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Rb1-fs-09\e\Statistics and Information\Reports and Data Analysis\مجلدات الموظفين\Nura's folder\قوائم البيانات المفتوحة - منصة\قوائم الربع الثاني 2023م\"/>
    </mc:Choice>
  </mc:AlternateContent>
  <xr:revisionPtr revIDLastSave="0" documentId="13_ncr:1_{F606B47E-9083-4F58-BB6B-0E0B4D652E96}" xr6:coauthVersionLast="36" xr6:coauthVersionMax="36" xr10:uidLastSave="{00000000-0000-0000-0000-000000000000}"/>
  <bookViews>
    <workbookView xWindow="0" yWindow="0" windowWidth="28800" windowHeight="12225" activeTab="1" xr2:uid="{A0DF740E-6E67-48BE-A7B2-D840B13F04FE}"/>
  </bookViews>
  <sheets>
    <sheet name="Data" sheetId="1" r:id="rId1"/>
    <sheet name="MetaData"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<sst xmlns="http://schemas.openxmlformats.org/spreadsheetml/2006/main" count="11827" uniqueCount="5167">
  <si>
    <t>ManufactureName</t>
  </si>
  <si>
    <t>ManufactureCountryAR</t>
  </si>
  <si>
    <t>ManufactureCountry</t>
  </si>
  <si>
    <t>ProductNumber</t>
  </si>
  <si>
    <t>ProductName</t>
  </si>
  <si>
    <t>GenericName</t>
  </si>
  <si>
    <t>Description</t>
  </si>
  <si>
    <t>DescriptionAr</t>
  </si>
  <si>
    <t>Tongue Depressor</t>
  </si>
  <si>
    <t>ELASTIC BANDAGE</t>
  </si>
  <si>
    <t>Scissors</t>
  </si>
  <si>
    <t>Nasal Speculum</t>
  </si>
  <si>
    <t>Tray</t>
  </si>
  <si>
    <t>Forceps</t>
  </si>
  <si>
    <t>Examination Chair</t>
  </si>
  <si>
    <t>Shoe Cover</t>
  </si>
  <si>
    <t>Elevator</t>
  </si>
  <si>
    <t>Surgical Scissors</t>
  </si>
  <si>
    <t>Ankle Foot Orthosis</t>
  </si>
  <si>
    <t xml:space="preserve">Ankle Foot Orthosis
</t>
  </si>
  <si>
    <t>Lubricating Gel</t>
  </si>
  <si>
    <t>Factory of Medical Rubber and Plastic Materials A Branch of United Medical Industries Co Ltd</t>
  </si>
  <si>
    <t>السعودية</t>
  </si>
  <si>
    <t>Saudi Arabia</t>
  </si>
  <si>
    <t>ML0000000140SFDAA00001</t>
  </si>
  <si>
    <t>Unimed Gloves Latex Examination Gloves High Protection Powder Free</t>
  </si>
  <si>
    <t>Medical Examination Gloves</t>
  </si>
  <si>
    <t>Medical examination gloves made of latex</t>
  </si>
  <si>
    <t>ML0000000140SFDAA00002</t>
  </si>
  <si>
    <t>Unimed Gloves High Risk Powder Free Latex Exam Gloves Blue Long Cuff</t>
  </si>
  <si>
    <t>ML0000000140SFDAA00003</t>
  </si>
  <si>
    <t>Unimed Gloves Nitrile Examination Gloves Powder Free</t>
  </si>
  <si>
    <t xml:space="preserve">Medical examination gloves made of nitrile </t>
  </si>
  <si>
    <t>ML0000000140SFDAA00004</t>
  </si>
  <si>
    <t>Unimed Gloves Non-sterile Single Use Blue Nitrile Examination Gloves Long Cuff Powder Free</t>
  </si>
  <si>
    <t>Medical examination gloves made of nitrile</t>
  </si>
  <si>
    <t>ML0000000140SFDAA00005</t>
  </si>
  <si>
    <t>Unimed Gloves Non-sterile Single Use Natural Rubber Latex Examination Gloves Powder Free</t>
  </si>
  <si>
    <t>Latex Examination Gloves</t>
  </si>
  <si>
    <t>TOURNIQUET</t>
  </si>
  <si>
    <t>Vomit Bag</t>
  </si>
  <si>
    <t>Isolation Gown</t>
  </si>
  <si>
    <t>Adapter Cable</t>
  </si>
  <si>
    <t>Ultrasound gel</t>
  </si>
  <si>
    <t>Orthopedic Casting Tape</t>
  </si>
  <si>
    <t>Medtronic Xomed, Inc.</t>
  </si>
  <si>
    <t>FACE MASK</t>
  </si>
  <si>
    <t xml:space="preserve">Face Mask </t>
  </si>
  <si>
    <t>International Medical Furniture and Supplies Company</t>
  </si>
  <si>
    <t>Daemyung Optical Co Ltd</t>
  </si>
  <si>
    <t>ME0000010988SFDAA00001</t>
  </si>
  <si>
    <t>DAGAS</t>
  </si>
  <si>
    <t>Spectacle Frames</t>
  </si>
  <si>
    <t>PRESCRIPTION FRAMES FOR VISION CORRECTION.</t>
  </si>
  <si>
    <t>Disposable Bouffant Cap</t>
  </si>
  <si>
    <t>Disposable Shoe Cover</t>
  </si>
  <si>
    <t>Instrument cleaning agent</t>
  </si>
  <si>
    <t>Surgical Instrument</t>
  </si>
  <si>
    <t>Dental Impression Tray</t>
  </si>
  <si>
    <t>Needle Holder</t>
  </si>
  <si>
    <t>Jamjoom Medical Industries Co Ltd</t>
  </si>
  <si>
    <t>Philips Medical Systems</t>
  </si>
  <si>
    <t>Barrier Film</t>
  </si>
  <si>
    <t>Tourniquet</t>
  </si>
  <si>
    <t>ARABIAN PRODUCTS FACTORY FOR MEDICAL DISINFECTANTS</t>
  </si>
  <si>
    <t>ML0000000302SFDAA00002</t>
  </si>
  <si>
    <t>AlproJet-W</t>
  </si>
  <si>
    <t>AlproJet-W is a concentrated liquid for the weekly cleaning and care of dental aspiration systems equipped or not with amalgam separators. The product has excellent solubilizing properties against tough dirt and stains. It does not contain abrasive materials that could harm surfaces for disinfection.</t>
  </si>
  <si>
    <t>Alcohol Pad</t>
  </si>
  <si>
    <t>IV Pole</t>
  </si>
  <si>
    <t>Gown Isolation</t>
  </si>
  <si>
    <t xml:space="preserve">حفائض كبار السن </t>
  </si>
  <si>
    <t xml:space="preserve">GOWN PATIENT </t>
  </si>
  <si>
    <t>Panties</t>
  </si>
  <si>
    <t>Emergency Stretcher</t>
  </si>
  <si>
    <t>Excavator</t>
  </si>
  <si>
    <t>فوط اسنان</t>
  </si>
  <si>
    <t>Casting Tape</t>
  </si>
  <si>
    <t>Zeiss</t>
  </si>
  <si>
    <t>Spectacle Lens</t>
  </si>
  <si>
    <t>Vinyl Examination Gloves</t>
  </si>
  <si>
    <t>GAUZE SWAB</t>
  </si>
  <si>
    <t>Adhesive Remover</t>
  </si>
  <si>
    <t>OPTICAL LENSES</t>
  </si>
  <si>
    <t>Hospital Bed</t>
  </si>
  <si>
    <t>Dental bibs</t>
  </si>
  <si>
    <t>retractors</t>
  </si>
  <si>
    <t>needle holder</t>
  </si>
  <si>
    <t>Face Shield</t>
  </si>
  <si>
    <t>Lubricant</t>
  </si>
  <si>
    <t>Knee Support</t>
  </si>
  <si>
    <t>Face Masks</t>
  </si>
  <si>
    <t>Underpad</t>
  </si>
  <si>
    <t>Reading glasses</t>
  </si>
  <si>
    <t>Nasal Spray</t>
  </si>
  <si>
    <t>Bedpan</t>
  </si>
  <si>
    <t>Medtronic Navigation,Inc.</t>
  </si>
  <si>
    <t>Gauze Swab</t>
  </si>
  <si>
    <t>PARALLEL BARS</t>
  </si>
  <si>
    <t>Edwards Lifesciences LLC</t>
  </si>
  <si>
    <t>Roll Stand</t>
  </si>
  <si>
    <t>Face mask</t>
  </si>
  <si>
    <t>face mask</t>
  </si>
  <si>
    <t>Basket</t>
  </si>
  <si>
    <t>Dental Dam</t>
  </si>
  <si>
    <t>Bandage</t>
  </si>
  <si>
    <t>Disposable Face Mask</t>
  </si>
  <si>
    <t>Disposable Medical Face Mask</t>
  </si>
  <si>
    <t>Articulating Paper</t>
  </si>
  <si>
    <t>Urine Drainage Bag</t>
  </si>
  <si>
    <t>Surgeon Cap</t>
  </si>
  <si>
    <t>Medical Facemask</t>
  </si>
  <si>
    <t>كمامات طبية</t>
  </si>
  <si>
    <t>Saliva Ejector</t>
  </si>
  <si>
    <t>Titan Series Combination Warmers</t>
  </si>
  <si>
    <t>Combination Warming Cabinet</t>
  </si>
  <si>
    <t>Otoscope</t>
  </si>
  <si>
    <t>Probes</t>
  </si>
  <si>
    <t>Stand 9735550 Fusion Compact</t>
  </si>
  <si>
    <t>NASAL SPECULUM</t>
  </si>
  <si>
    <t>Stoma Bag</t>
  </si>
  <si>
    <t>a plastic bag that collects fecal matter from the digestive tract through an opening in the abdominal wall called a stoma. Doctors attach a bag to the stoma following a colostomy operation. During a colostomy, a surgeon will bring out a portion of a person's large intestine through the stoma</t>
  </si>
  <si>
    <t>Mixing Tips</t>
  </si>
  <si>
    <t>Urostomy Bag</t>
  </si>
  <si>
    <t>SHARPSITE® AC Autoclavable Endoscope</t>
  </si>
  <si>
    <t>Sinus Endoscopy System</t>
  </si>
  <si>
    <t>NIM Muting Detector</t>
  </si>
  <si>
    <t>Nerve Monitoring System and Accessories</t>
  </si>
  <si>
    <t>Cart NIM 3.0 System</t>
  </si>
  <si>
    <t>Thermalsplint Singles</t>
  </si>
  <si>
    <t>Disposable Surgical Instrument</t>
  </si>
  <si>
    <t>Sharpsite Flexible ENT Scope, 3.2mm</t>
  </si>
  <si>
    <t>Sinus Endoscopy Systems</t>
  </si>
  <si>
    <t>StraightShot M4 Instrument Tray</t>
  </si>
  <si>
    <t>Powered System and Accessory</t>
  </si>
  <si>
    <t>Nurse Cap</t>
  </si>
  <si>
    <t>External Nasal Splint Singles</t>
  </si>
  <si>
    <t>Trays</t>
  </si>
  <si>
    <t>Indigo Instrument Tray</t>
  </si>
  <si>
    <t>مسحة كحولية</t>
  </si>
  <si>
    <t>Temperature Probe</t>
  </si>
  <si>
    <t>The National Medical Products Co Ltd</t>
  </si>
  <si>
    <t>ML0000000432SFDAA00132</t>
  </si>
  <si>
    <t>Back Table Cover</t>
  </si>
  <si>
    <t>Back Table cover 140x190 cm</t>
  </si>
  <si>
    <t>Curette</t>
  </si>
  <si>
    <t>Protective Cover</t>
  </si>
  <si>
    <t>Cleaning Brush</t>
  </si>
  <si>
    <t>Sharpsite AC Endoscope Instrument Tray</t>
  </si>
  <si>
    <t>غطاء رأس</t>
  </si>
  <si>
    <t>Kinesiology Tape</t>
  </si>
  <si>
    <t>INSTRUSAFE</t>
  </si>
  <si>
    <t>Patient Gown</t>
  </si>
  <si>
    <t>Lubricant Gel</t>
  </si>
  <si>
    <t>Stethoscope</t>
  </si>
  <si>
    <t>Medical Face Mask</t>
  </si>
  <si>
    <t>ML0000000432SFDAA00135</t>
  </si>
  <si>
    <t>Steel Needle Holder</t>
  </si>
  <si>
    <t>steel needle holder 6"</t>
  </si>
  <si>
    <t>3M ESPE Dental Products</t>
  </si>
  <si>
    <t>Imprint II Garant Heavy Body Vinyl Polysiloxane Impression Material</t>
  </si>
  <si>
    <t>Excavators</t>
  </si>
  <si>
    <t>Elbow support</t>
  </si>
  <si>
    <t xml:space="preserve">Tube </t>
  </si>
  <si>
    <t>The National Medical Products Co. Ltd. (Damad)</t>
  </si>
  <si>
    <t>ML0000000146SFDAA00433</t>
  </si>
  <si>
    <t>Whole Body Drape for Central Line Insertion</t>
  </si>
  <si>
    <t>surgical drape</t>
  </si>
  <si>
    <t>Ophthalmic Forceps</t>
  </si>
  <si>
    <t>Elbow Support</t>
  </si>
  <si>
    <t>Ophthalmic Spatula</t>
  </si>
  <si>
    <t>مصنع راوند للصناعة</t>
  </si>
  <si>
    <t>sterilization pouch</t>
  </si>
  <si>
    <t>Instrument Case</t>
  </si>
  <si>
    <t>Bending Pliers</t>
  </si>
  <si>
    <t>Dental Cotton Roll</t>
  </si>
  <si>
    <t>Good Doctors Co., Ltd</t>
  </si>
  <si>
    <t>Patient Positioning Device</t>
  </si>
  <si>
    <t>Battery Chargers</t>
  </si>
  <si>
    <t>Personal Lubricant</t>
  </si>
  <si>
    <t>ELEVATORS</t>
  </si>
  <si>
    <t>Cervical Collar</t>
  </si>
  <si>
    <t>Dental Bib</t>
  </si>
  <si>
    <t>Dental Hand Instrument</t>
  </si>
  <si>
    <t>Scalers</t>
  </si>
  <si>
    <t>Myorest Plus</t>
  </si>
  <si>
    <t>Steam Sterilization Indicators</t>
  </si>
  <si>
    <t>Condenser</t>
  </si>
  <si>
    <t>Royah Pharma</t>
  </si>
  <si>
    <t>ML0000000025SFDAA00001</t>
  </si>
  <si>
    <t>Royah Pharma Alcohol Swab</t>
  </si>
  <si>
    <t>Alcohol Swab</t>
  </si>
  <si>
    <t xml:space="preserve">Isopropyl 70% alcohol swabs (prep pads) 
3 x 6 cm folded non-woven pad inside 5 x 5 cm pack. </t>
  </si>
  <si>
    <t>مسحة طبية كحولية من الايزوبروبيل 70% للاستخدام  الخارجي</t>
  </si>
  <si>
    <t>Nitrile Examination Gloves</t>
  </si>
  <si>
    <t>ROOT ELEVATORS</t>
  </si>
  <si>
    <t>PERIOSTEAL ELEVATOR</t>
  </si>
  <si>
    <t>PLIER</t>
  </si>
  <si>
    <t>SYRINGE</t>
  </si>
  <si>
    <t>AutoMatrix</t>
  </si>
  <si>
    <t>Mouth Mirrors</t>
  </si>
  <si>
    <t>Medicine Cup</t>
  </si>
  <si>
    <t>Matrix Retainers</t>
  </si>
  <si>
    <t>Massage cream</t>
  </si>
  <si>
    <t>مساج كريم</t>
  </si>
  <si>
    <t>جل للندبات</t>
  </si>
  <si>
    <t xml:space="preserve">Surgical Cap </t>
  </si>
  <si>
    <t>ML0000000432SFDAA00172</t>
  </si>
  <si>
    <t>TOURNIQUET is a constricting device use to control venous and arterial circulation to an extremity for a period of time</t>
  </si>
  <si>
    <t>Ophthalmic Trial Lens Set</t>
  </si>
  <si>
    <t>Adult Diaper</t>
  </si>
  <si>
    <t>Disposable ECG Electrode</t>
  </si>
  <si>
    <t>Zimmer Inc.</t>
  </si>
  <si>
    <t>The Anspach Effort Inc</t>
  </si>
  <si>
    <t>ME0000003227SFDAA00001</t>
  </si>
  <si>
    <t>G1 Cleaning and Sterilization Basket  Lid</t>
  </si>
  <si>
    <t>Basket with Lid</t>
  </si>
  <si>
    <t>G 1 Cleaning &amp; Sterilization Basket - Lid</t>
  </si>
  <si>
    <t>ME0000003227SFDAA00002</t>
  </si>
  <si>
    <t>G1 Cleaning and Sterilization Basket  Bottom</t>
  </si>
  <si>
    <t>Basket Bottom</t>
  </si>
  <si>
    <t>G 1 Cleaning &amp; Sterilization Basket - Bottom</t>
  </si>
  <si>
    <t>ME0000003227SFDAA00003</t>
  </si>
  <si>
    <t>G1 Cleaning  and Sterilization Basket  Connector Sleeve</t>
  </si>
  <si>
    <t>G 1 Cleaning &amp; Sterilization Basket - Connector Sleeve</t>
  </si>
  <si>
    <t>ME0000003227SFDAA00004</t>
  </si>
  <si>
    <t>G1 Cleaning and Sterilization Basket  Insert</t>
  </si>
  <si>
    <t>G 1 Cleaning &amp; Sterilization Basket - Inse1t</t>
  </si>
  <si>
    <t>ME0000003227SFDAA00005</t>
  </si>
  <si>
    <t>G1 Irrigation Tube Hose Clips</t>
  </si>
  <si>
    <t xml:space="preserve">Hose Clip </t>
  </si>
  <si>
    <t>G 1 Irrigation Tube Hose Clips</t>
  </si>
  <si>
    <t>ME0000003227SFDAA00006</t>
  </si>
  <si>
    <t>STERILZATION CASE and TRAY  EMAX2</t>
  </si>
  <si>
    <t>Sterlization case and tray</t>
  </si>
  <si>
    <t xml:space="preserve">Tray for sterilization
</t>
  </si>
  <si>
    <t>The Brewer Company LLC</t>
  </si>
  <si>
    <t>TABLE EXAMINATION MEDICAL POWERED</t>
  </si>
  <si>
    <t>Exam Table</t>
  </si>
  <si>
    <t>Dental Rubber Dam</t>
  </si>
  <si>
    <t>TherAdapt Supine Stander</t>
  </si>
  <si>
    <t>Supine Stander</t>
  </si>
  <si>
    <t>Ophthalmic lens is a device that corrects the optical sight of the patient</t>
  </si>
  <si>
    <t>Bite block</t>
  </si>
  <si>
    <t>O&amp;M Halyard Inc.</t>
  </si>
  <si>
    <t>ME0000004622SFDAA00002</t>
  </si>
  <si>
    <t>Halyard Absorbent Tray Liner</t>
  </si>
  <si>
    <t>Tray Liner</t>
  </si>
  <si>
    <t>prohpylaxis paste</t>
  </si>
  <si>
    <t>Pulpdent Corporation</t>
  </si>
  <si>
    <t>Pulpdent</t>
  </si>
  <si>
    <t>Ophthalmic Chair</t>
  </si>
  <si>
    <t>Chair and Table Medical</t>
  </si>
  <si>
    <t>Dental Floss</t>
  </si>
  <si>
    <t>FEEDER SEAT - MEDIUM</t>
  </si>
  <si>
    <t>FEEDER SEAT - EXTRA LARGE</t>
  </si>
  <si>
    <t>DJO LLC</t>
  </si>
  <si>
    <t>Trackmaster Treadmill</t>
  </si>
  <si>
    <t>General Purpose Laboratory Freezer</t>
  </si>
  <si>
    <t>Blood Drawing Chair</t>
  </si>
  <si>
    <t>FEEDER SEAT - LARGE</t>
  </si>
  <si>
    <t>CAPSULORRHEXIS FORCEPS</t>
  </si>
  <si>
    <t>TZ Medical, Inc.</t>
  </si>
  <si>
    <t>SYMMETRY MEDICAL MANUFACTURING INC.</t>
  </si>
  <si>
    <t>StrongArm</t>
  </si>
  <si>
    <t>Sterilization Container for Mini-Bookler Systems</t>
  </si>
  <si>
    <t>Nupro Dual Arch Fluoride Tray</t>
  </si>
  <si>
    <t>Full Vision Inc.</t>
  </si>
  <si>
    <t>Stress Testing Treadmill</t>
  </si>
  <si>
    <t>Preformed crown</t>
  </si>
  <si>
    <t>Eye Shield</t>
  </si>
  <si>
    <t>Designs for Vision, Inc.</t>
  </si>
  <si>
    <t>ME0000012504SFDAA00004</t>
  </si>
  <si>
    <t>LED Daylite HDi</t>
  </si>
  <si>
    <t>ME0000012504SFDAA00003</t>
  </si>
  <si>
    <t>Surgical Telescopes &amp; Microscopes</t>
  </si>
  <si>
    <t>Stair Chair</t>
  </si>
  <si>
    <t>Mercury Medical</t>
  </si>
  <si>
    <t>Acero 3S Crowns</t>
  </si>
  <si>
    <t>CAB-VR™ Storage System</t>
  </si>
  <si>
    <t>Probe Cabinet</t>
  </si>
  <si>
    <t>Soaking Cup</t>
  </si>
  <si>
    <t>CAB-TEE® Storage System</t>
  </si>
  <si>
    <t>Burs</t>
  </si>
  <si>
    <t>Phototherapy Mask</t>
  </si>
  <si>
    <t>Type-S Thermoplastic</t>
  </si>
  <si>
    <t>Bolus</t>
  </si>
  <si>
    <t>HipFix Thermoplastic</t>
  </si>
  <si>
    <t>AccuForm Cushion</t>
  </si>
  <si>
    <t>Feetfix 3</t>
  </si>
  <si>
    <t>Type S Extension</t>
  </si>
  <si>
    <t>Positioning Cushion</t>
  </si>
  <si>
    <t>Thermoplastic</t>
  </si>
  <si>
    <t>manufacturer 2</t>
  </si>
  <si>
    <t>ML0000000023SFDAA00001</t>
  </si>
  <si>
    <t>product 2</t>
  </si>
  <si>
    <t>Instrument Transport Gel</t>
  </si>
  <si>
    <t>DePuy Orthopaedics Inc.</t>
  </si>
  <si>
    <t>ME0000003231SFDAA00001</t>
  </si>
  <si>
    <t>SIGMA HP PARTIAL KNEE UNI TIBIAL SIZING ARM</t>
  </si>
  <si>
    <t>SIGMA HP UNI TIBIAL SIZING ARM</t>
  </si>
  <si>
    <t>ME0000003231SFDAA00002</t>
  </si>
  <si>
    <t>SIGMA PARTIAL KNEE UNI TIBIAL STYLUS</t>
  </si>
  <si>
    <t>SIGMA HP UNI TIBIAL STYLUS</t>
  </si>
  <si>
    <t>ME0000003231SFDAA00003</t>
  </si>
  <si>
    <t>SIGMA HP PARTIAL KNEE ALL POLY TIB KEEL OSTEOTOME</t>
  </si>
  <si>
    <t>SIGMA HP UNI AP KEEL OSTEOTOME</t>
  </si>
  <si>
    <t>ME0000003231SFDAA00004</t>
  </si>
  <si>
    <t>SIGMA HP PARTIAL KNEE UNI MTL KEEL OSTEOTOME</t>
  </si>
  <si>
    <t>SIGMA HP UNI FB KEEL OSTEOTOME</t>
  </si>
  <si>
    <t>ME0000003231SFDAA00005</t>
  </si>
  <si>
    <t>SIGMA HP PARTIAL KNEE  TIBIAL TEMPLATE</t>
  </si>
  <si>
    <t>SIGMA HP UNI TIB TEMPLATE</t>
  </si>
  <si>
    <t>ME0000003231SFDAA00006</t>
  </si>
  <si>
    <t>TISSUE SPARING SOLUTIONS MODULAR BOX OSTEOTOME</t>
  </si>
  <si>
    <t>MODULAR BOX OSTEOTOME</t>
  </si>
  <si>
    <t>ME0000003231SFDAA00007</t>
  </si>
  <si>
    <t>SIGMA HP PARTIAL KNEE UNI PRESSURE ARM</t>
  </si>
  <si>
    <t>SIGMA HP UNI PRESSURE ARM</t>
  </si>
  <si>
    <t>ME0000003231SFDAA00008</t>
  </si>
  <si>
    <t>SIGMA HP PARTIAL KNEE UNI KEEL TRIAL</t>
  </si>
  <si>
    <t>SIGMA HP UNI FB KEEL TRL</t>
  </si>
  <si>
    <t>ME0000003231SFDAA00009</t>
  </si>
  <si>
    <t>SIGMA HP PARTIAL KNEE AP TIBIAL KEEL TRIAL</t>
  </si>
  <si>
    <t>SIGMA HP UNI AP KEEL TRL</t>
  </si>
  <si>
    <t>ME0000003231SFDAA00010</t>
  </si>
  <si>
    <t>SIGMA HP PARTIAL KNEE LAMINA SPREADER</t>
  </si>
  <si>
    <t>SIGMA HP UNI LAMINA SPREADER</t>
  </si>
  <si>
    <t>ME0000003231SFDAA00011</t>
  </si>
  <si>
    <t>SIGMA HP PARTIAL KNEE UNI FEMORAL TRIAL</t>
  </si>
  <si>
    <t>SIGMA HP UNI FEM TRL</t>
  </si>
  <si>
    <t>ME0000003231SFDAA00012</t>
  </si>
  <si>
    <t>SIGMA HP PARTIAL KNEE UNI TIBIAL TRIAL</t>
  </si>
  <si>
    <t>SIGMA HP UNI TIB TRL</t>
  </si>
  <si>
    <t>ME0000003231SFDAA00013</t>
  </si>
  <si>
    <t>SIGMA HP PARTIAL KNEE  UNI TROCHLEA SYSTEM HANDLE</t>
  </si>
  <si>
    <t>SIGMA HP SYSTEM HANDLE</t>
  </si>
  <si>
    <t>ME0000003231SFDAA00014</t>
  </si>
  <si>
    <t>SPECIALIST 2 P.F.C SIGMA   FEMORAL INSERTER EXTRACTOR</t>
  </si>
  <si>
    <t>SP2 PFC SIGMA FEMORAL INSERTER EXTRACTOR</t>
  </si>
  <si>
    <t>ME0000003231SFDAA00015</t>
  </si>
  <si>
    <t>SPECIALIST 2 TIBIAL INSERT TRIAL REMOVER</t>
  </si>
  <si>
    <t>SP2 TIBIAL INSERT TRIAL REMOVER</t>
  </si>
  <si>
    <t>ME0000003231SFDAA00016</t>
  </si>
  <si>
    <t>SPECIALIST 2 STEMMED TRAY TRIAL ANTI  ROTATION FIN</t>
  </si>
  <si>
    <t>SP2 STEMMED TRAY TRIAL ANTI ROTATION FIN</t>
  </si>
  <si>
    <t>Arrow International, Inc.</t>
  </si>
  <si>
    <t>ME0000004036SFDAA00001</t>
  </si>
  <si>
    <t>Argon (Gould) Xducert Adapter Cable</t>
  </si>
  <si>
    <t>ADSON FORCEPS</t>
  </si>
  <si>
    <t>Diamond Burs</t>
  </si>
  <si>
    <t>HRS Co  Ltd</t>
  </si>
  <si>
    <t>ME0000004138SFDAA00001</t>
  </si>
  <si>
    <t>Sildent Bite</t>
  </si>
  <si>
    <t>Dental impression material</t>
  </si>
  <si>
    <t>ME0000004138SFDAA00002</t>
  </si>
  <si>
    <t>Sildent Heavy body</t>
  </si>
  <si>
    <t>ME0000004138SFDAA00003</t>
  </si>
  <si>
    <t>Sildent Regular body</t>
  </si>
  <si>
    <t>ME0000004138SFDAA00004</t>
  </si>
  <si>
    <t>Sildent light Body</t>
  </si>
  <si>
    <t>ME0000004138SFDAA00005</t>
  </si>
  <si>
    <t>Sildent Fast Light Body</t>
  </si>
  <si>
    <t>ME0000004138SFDAA00006</t>
  </si>
  <si>
    <t>Sildent Fast Heavy Body</t>
  </si>
  <si>
    <t>ME0000004138SFDAA00007</t>
  </si>
  <si>
    <t>Sildent Putty</t>
  </si>
  <si>
    <t>Halyard Health Inc.</t>
  </si>
  <si>
    <t>ME0000004621SFDAA00001</t>
  </si>
  <si>
    <t>Antecubital I.V. Support</t>
  </si>
  <si>
    <t>ME0000004621SFDAA00002</t>
  </si>
  <si>
    <t>Infant Child I V  Support</t>
  </si>
  <si>
    <t>ME0000004621SFDAA00003</t>
  </si>
  <si>
    <t>Neonatal I.V. Support</t>
  </si>
  <si>
    <t>ME0000004621SFDAA00004</t>
  </si>
  <si>
    <t>HAND AID  I.V. Wrist Support</t>
  </si>
  <si>
    <t>HAND AID I.V. Wrist Support</t>
  </si>
  <si>
    <t>ME0000004621SFDAA00005</t>
  </si>
  <si>
    <t>HAND AID PEDIATRIC I.V. WRIST SUPPORT</t>
  </si>
  <si>
    <t>ME0000004621SFDAA00006</t>
  </si>
  <si>
    <t xml:space="preserve">HAND AID Arterial Wrist Support </t>
  </si>
  <si>
    <t>ME0000004621SFDAA00007</t>
  </si>
  <si>
    <t>HAND AID Arterial REPLACEMENT PAD WITH STRAPS</t>
  </si>
  <si>
    <t>ME0000004621SFDAA00008</t>
  </si>
  <si>
    <t>Standard CONE Mask</t>
  </si>
  <si>
    <t>Cone Body with Head band</t>
  </si>
  <si>
    <t>ME0000004622SFDAA00001</t>
  </si>
  <si>
    <t>HALYARD* Absorbent Tray Liner</t>
  </si>
  <si>
    <t>Tray liner</t>
  </si>
  <si>
    <t>Henry Schein Inc</t>
  </si>
  <si>
    <t>ME0000004662SFDAA00001</t>
  </si>
  <si>
    <t>ME0000004662SFDAA00002</t>
  </si>
  <si>
    <t>Multi Trays</t>
  </si>
  <si>
    <t>ME0000004662SFDAA00003</t>
  </si>
  <si>
    <t>VPS Hydro</t>
  </si>
  <si>
    <t>Dental Impression Material</t>
  </si>
  <si>
    <t>ME0000004662SFDAA00004</t>
  </si>
  <si>
    <t>VPS Hydro Bite</t>
  </si>
  <si>
    <t>ME0000004662SFDAA00005</t>
  </si>
  <si>
    <t>VPS Hydro Putty</t>
  </si>
  <si>
    <t>ME0000004662SFDAA00006</t>
  </si>
  <si>
    <t>VPS Hydro Putty 380</t>
  </si>
  <si>
    <t>ME0000004662SFDAA00007</t>
  </si>
  <si>
    <t>BLU-BITE HP</t>
  </si>
  <si>
    <t>ME0000004662SFDAA00008</t>
  </si>
  <si>
    <t>Cotton Cellulose Rolls</t>
  </si>
  <si>
    <t>ME0000004662SFDAA00009</t>
  </si>
  <si>
    <t>Maxima Earloop Procedure Masks</t>
  </si>
  <si>
    <t>ME0000004662SFDAA00010</t>
  </si>
  <si>
    <t>Barrier Sleeve for Airwater Syringe</t>
  </si>
  <si>
    <t>Dental Air/Water Syringe Cover</t>
  </si>
  <si>
    <t>ME0000004662SFDAA00011</t>
  </si>
  <si>
    <t>Scalpel Handle Deluxe</t>
  </si>
  <si>
    <t>Dental Scalpel Handle</t>
  </si>
  <si>
    <t>ME0000004662SFDAA00012</t>
  </si>
  <si>
    <t>Finishing and Polishing Strips</t>
  </si>
  <si>
    <t>Dental Restoration Polisher</t>
  </si>
  <si>
    <t>ME0000004662SFDAA00013</t>
  </si>
  <si>
    <t>Dual Purpose Gapped Strips</t>
  </si>
  <si>
    <t>ME0000004662SFDAA00014</t>
  </si>
  <si>
    <t xml:space="preserve">Acclean Dental Floss </t>
  </si>
  <si>
    <t>ME0000004662SFDAA00015</t>
  </si>
  <si>
    <t>Universal Automix Dispenser</t>
  </si>
  <si>
    <t>Dental Dispenser</t>
  </si>
  <si>
    <t>ME0000004662SFDAA00016</t>
  </si>
  <si>
    <t>Disposable Impression Tray</t>
  </si>
  <si>
    <t>WelchAllyn, Inc.</t>
  </si>
  <si>
    <t>ME0000004663SFDAA00001</t>
  </si>
  <si>
    <t>LI-ION HANDLE CE</t>
  </si>
  <si>
    <t>ME0000004663SFDAA00002</t>
  </si>
  <si>
    <t>4.25mm UNIVERSAL SNGLE USE ADLT TIP CASE</t>
  </si>
  <si>
    <t>ME0000004663SFDAA00003</t>
  </si>
  <si>
    <t>2.75mm UNIVERSAL SINGLE USE PED TIP CASE</t>
  </si>
  <si>
    <t>ME0000004663SFDAA00004</t>
  </si>
  <si>
    <t>DIGITAL MACROVIEW OTOSCOPE</t>
  </si>
  <si>
    <t>ME0000004663SFDAA00005</t>
  </si>
  <si>
    <t>POLY SPECULA SET OF 4</t>
  </si>
  <si>
    <t>ME0000004663SFDAA00006</t>
  </si>
  <si>
    <t>3.5V HAL DIAG OTO/THROAT ILLUM</t>
  </si>
  <si>
    <t>ME0000004663SFDAA00007</t>
  </si>
  <si>
    <t>UNIVERSAL DESK CHARGER - UK</t>
  </si>
  <si>
    <t>ME0000004663SFDAA00008</t>
  </si>
  <si>
    <t>C-CELL BATT HANDLE FOR 3.5V</t>
  </si>
  <si>
    <t>ME0000004663SFDAA00009</t>
  </si>
  <si>
    <t>3.5V RCHG HANDLE W/CHGR-IEC</t>
  </si>
  <si>
    <t>ME0000004663SFDAA00010</t>
  </si>
  <si>
    <t>3.5V RCHG HNDL (71055)</t>
  </si>
  <si>
    <t>ME0000004663SFDAA00011</t>
  </si>
  <si>
    <t>3 .5V RCHG HANDLE F/DESK CHGR</t>
  </si>
  <si>
    <t>ME0000004663SFDAA00012</t>
  </si>
  <si>
    <t>LI-ION HANDLE CE UK</t>
  </si>
  <si>
    <t>Henry Schein Inc.</t>
  </si>
  <si>
    <t>ME0000004664SFDAA00001</t>
  </si>
  <si>
    <t>ME0000004664SFDAA00002</t>
  </si>
  <si>
    <t>Dental Mixing Tips</t>
  </si>
  <si>
    <t>ME0000004664SFDAA00003</t>
  </si>
  <si>
    <t xml:space="preserve">Dental Articulating Paper </t>
  </si>
  <si>
    <t>ME0000004664SFDAA00004</t>
  </si>
  <si>
    <t>Headrest Covers</t>
  </si>
  <si>
    <t>Headrest Cover</t>
  </si>
  <si>
    <t>ME0000004663SFDAA00013</t>
  </si>
  <si>
    <t>3.5V HAL DIAG OTOSCOPE</t>
  </si>
  <si>
    <t>ME0000004663SFDAA00014</t>
  </si>
  <si>
    <t>3.5V HAL DIAG OTO W/INSUFF</t>
  </si>
  <si>
    <t>ME0000004663SFDAA00015</t>
  </si>
  <si>
    <t>3.5V DIAG OTO W/THROAT ILLUM &amp; LED</t>
  </si>
  <si>
    <t>ME0000004663SFDAA00016</t>
  </si>
  <si>
    <t>3.5V DIAG OTOSCOPE W/LED</t>
  </si>
  <si>
    <t>ME0000004663SFDAA00017</t>
  </si>
  <si>
    <t>OTOSCOPE INSUFFLATION BULB/TIP</t>
  </si>
  <si>
    <t>ME0000004663SFDAA00018</t>
  </si>
  <si>
    <t>DIAG OTOSCOPE</t>
  </si>
  <si>
    <t>ME0000004664SFDAA00005</t>
  </si>
  <si>
    <t xml:space="preserve">Sensor Sleeves </t>
  </si>
  <si>
    <t>The StealthStation™ System</t>
  </si>
  <si>
    <t xml:space="preserve">Avedro, Inc. </t>
  </si>
  <si>
    <t>ME0000004981SFDAA00001</t>
  </si>
  <si>
    <t xml:space="preserve">Boost Goggles </t>
  </si>
  <si>
    <t>Fursys Inc</t>
  </si>
  <si>
    <t>ME0000005341SFDAA00001</t>
  </si>
  <si>
    <t xml:space="preserve">Examination Chair </t>
  </si>
  <si>
    <t xml:space="preserve">Chair </t>
  </si>
  <si>
    <t>Sterilization Wrap</t>
  </si>
  <si>
    <t>Tape</t>
  </si>
  <si>
    <t>Smith Medical ASD Inc.</t>
  </si>
  <si>
    <t>ME0000005839SFDAA00001</t>
  </si>
  <si>
    <t xml:space="preserve">Level 1 Extension Cables </t>
  </si>
  <si>
    <t>Temperature Monitoring Probes</t>
  </si>
  <si>
    <t>ME0000005839SFDAA00002</t>
  </si>
  <si>
    <t xml:space="preserve">Neo- Therm Extension Cables </t>
  </si>
  <si>
    <t>Gown</t>
  </si>
  <si>
    <t>Ultrasound Gel</t>
  </si>
  <si>
    <t>The National Medical Products Co. Ltd.</t>
  </si>
  <si>
    <t>ML0000000144SFDAA00001</t>
  </si>
  <si>
    <t>Anti Decubitus Pad</t>
  </si>
  <si>
    <t>Pressure Pad</t>
  </si>
  <si>
    <t>Bedaya Medical Company</t>
  </si>
  <si>
    <t>UROPLASTY LLC</t>
  </si>
  <si>
    <t>ME0000007990SFDAA00001</t>
  </si>
  <si>
    <t>Control Flow Administration Device</t>
  </si>
  <si>
    <t>UNITED STATES ENDOSCOPY GROUP INC</t>
  </si>
  <si>
    <t>ME0000008908SFDAA00001</t>
  </si>
  <si>
    <t xml:space="preserve">roth net retriever </t>
  </si>
  <si>
    <t>ME0000008908SFDAA00003</t>
  </si>
  <si>
    <t>BIOSHIELD BIOSPY VALVE</t>
  </si>
  <si>
    <t>Endoscopes Endoscopic Instruments And Accessories</t>
  </si>
  <si>
    <t>ME0000008908SFDAA00004</t>
  </si>
  <si>
    <t>GUARDUS OVERTUBE</t>
  </si>
  <si>
    <t>UNITED STATES ENDOSCOPY GROUP  INC</t>
  </si>
  <si>
    <t>ME0000008911SFDAA00001</t>
  </si>
  <si>
    <t>ROTH NET RETRIEVER</t>
  </si>
  <si>
    <t>ME0000008911SFDAA00002</t>
  </si>
  <si>
    <t>ME0000008908SFDAA00006</t>
  </si>
  <si>
    <t>ETRAP POLYP TRAP</t>
  </si>
  <si>
    <t>ME0000008911SFDAA00003</t>
  </si>
  <si>
    <t>BIOSHIELD   BIOPSY VALVE DISPOSABLE</t>
  </si>
  <si>
    <t>ME0000008911SFDAA00004</t>
  </si>
  <si>
    <t>BioShield irrigator</t>
  </si>
  <si>
    <t>ZJMMER BIOMET SPINE, INC.</t>
  </si>
  <si>
    <t>ME0000009004SFDAA00001</t>
  </si>
  <si>
    <t>Bone Inserter</t>
  </si>
  <si>
    <t>ME0000009008SFDAA00001</t>
  </si>
  <si>
    <t>Universal 3 Jaw Chuck To Zimmer Adaptor</t>
  </si>
  <si>
    <t>Tube Sealer</t>
  </si>
  <si>
    <t>3amedes</t>
  </si>
  <si>
    <t>ME0000009118SFDAA00001</t>
  </si>
  <si>
    <t>vacuum former easyVac and its gaskets for bleaching and splint</t>
  </si>
  <si>
    <t>DENTSPLY Professional</t>
  </si>
  <si>
    <t>ME0000000499SFDAA00002</t>
  </si>
  <si>
    <t>PROPHY-Jet Prophy Powder</t>
  </si>
  <si>
    <t>Prophy - Jet 30</t>
  </si>
  <si>
    <t>ME0000009130SFDAA00002</t>
  </si>
  <si>
    <t>Dr’s Light</t>
  </si>
  <si>
    <t>Dental Polymerization activator - Visible light</t>
  </si>
  <si>
    <t>RUBBER DAM CLAMPS</t>
  </si>
  <si>
    <t>Non Invasive Blood Pressure Cuffs</t>
  </si>
  <si>
    <t>GE Medical Systems  Information Technologies Inc</t>
  </si>
  <si>
    <t>ME0000009153SFDAA00001</t>
  </si>
  <si>
    <t>SOFT CUF</t>
  </si>
  <si>
    <t>Buffalo Filter, LLC.</t>
  </si>
  <si>
    <t>ME0000009163SFDAA00001</t>
  </si>
  <si>
    <t>Surgical laser Masks 0.1 micron filtration media</t>
  </si>
  <si>
    <t>Surgical Face Masks</t>
  </si>
  <si>
    <t>Stryker Spine In</t>
  </si>
  <si>
    <t>ME0000009174SFDAA00001</t>
  </si>
  <si>
    <t>ES2 SPINAL SYSTEM SLAP HAMMER</t>
  </si>
  <si>
    <t>ME0000009174SFDAA00002</t>
  </si>
  <si>
    <t>MANTIS DISTRACTOR</t>
  </si>
  <si>
    <t>ME0000009174SFDAA00003</t>
  </si>
  <si>
    <t>MANTIS COMPRESSOR</t>
  </si>
  <si>
    <t>ME0000009174SFDAA00004</t>
  </si>
  <si>
    <t>ES2 SPINAL SYSTEM POLYAXIAL SCREWDRIVER SHAFT</t>
  </si>
  <si>
    <t>ME0000009174SFDAA00005</t>
  </si>
  <si>
    <t>ES2 SPINAL SYSTEM POLYAXIAL SCREWDRIVER</t>
  </si>
  <si>
    <t>ME0000009174SFDAA00006</t>
  </si>
  <si>
    <t>ES2 SPINAL SYSTEM POLY ADJUSTMENT DRIVER</t>
  </si>
  <si>
    <t>ME0000009174SFDAA00007</t>
  </si>
  <si>
    <t>XIA PRECISION K WIRE GUIDE TUBE</t>
  </si>
  <si>
    <t>ME0000009174SFDAA00008</t>
  </si>
  <si>
    <t xml:space="preserve">ES2 SPINAL SYSTEM COUNTER TORQUE TUBE </t>
  </si>
  <si>
    <t>ME0000009174SFDAA00009</t>
  </si>
  <si>
    <t>MANTIS Redux CANNULATED HANDLE RATCHET</t>
  </si>
  <si>
    <t>ME0000009174SFDAA00010</t>
  </si>
  <si>
    <t>MANTIS ROD INSERTER</t>
  </si>
  <si>
    <t>ME0000009174SFDAA00011</t>
  </si>
  <si>
    <t>ES2 SPINAL SYSTEM BLADE REMOVER</t>
  </si>
  <si>
    <t>ME0000009174SFDAA00012</t>
  </si>
  <si>
    <t>ES2 SPINAL SYSTEM BLOCKER INSERTER</t>
  </si>
  <si>
    <t>ME0000009174SFDAA00013</t>
  </si>
  <si>
    <t>ES2 SPINAL SYSTEM FRENCH BENDER</t>
  </si>
  <si>
    <t>ME0000009174SFDAA00014</t>
  </si>
  <si>
    <t>ES2 SPINAL SYSTEM HEX END T HANDLE</t>
  </si>
  <si>
    <t>ME0000009174SFDAA00015</t>
  </si>
  <si>
    <t>ES2 SPINAL SYSTEM CANNULATED MODULAR AWL</t>
  </si>
  <si>
    <t>ME0000009174SFDAA00016</t>
  </si>
  <si>
    <t>ES2 SPINAL SYSTEM RING</t>
  </si>
  <si>
    <t>ME0000009174SFDAA00017</t>
  </si>
  <si>
    <t>ES2 SPINAL SYSTEM IMPLANT TRAY</t>
  </si>
  <si>
    <t>ME0000009174SFDAA00018</t>
  </si>
  <si>
    <t>ES2 SPINAL SYSTEM DILATOR</t>
  </si>
  <si>
    <t>ME0000009174SFDAA00019</t>
  </si>
  <si>
    <t>ES2 SPINAL SYSTEM RECOVERY SYSTEM</t>
  </si>
  <si>
    <t>ME0000009174SFDAA00020</t>
  </si>
  <si>
    <t xml:space="preserve">ES2 SPINAL SYSTEM NITINOL K WIRE </t>
  </si>
  <si>
    <t>ME0000009174SFDAA00021</t>
  </si>
  <si>
    <t>ES2 SPINAL SYSTEM K WIRE CONTAINER</t>
  </si>
  <si>
    <t>ME0000009174SFDAA00022</t>
  </si>
  <si>
    <t>ES2 SPINAL SYSTEM ROD TEMPLATE</t>
  </si>
  <si>
    <t>ME0000009174SFDAA00023</t>
  </si>
  <si>
    <t>ES2 SPINAL SYSTEM ROD INSERTER</t>
  </si>
  <si>
    <t>ME0000009174SFDAA00024</t>
  </si>
  <si>
    <t xml:space="preserve">ES2 SPINAL SYSTEM COMPRESSION AND DISTRACTION </t>
  </si>
  <si>
    <t>SunTech Medical Inc.</t>
  </si>
  <si>
    <t>ME0000009213SFDAA00001</t>
  </si>
  <si>
    <t>Disposable BP Cuff</t>
  </si>
  <si>
    <t>Blood Pressure Cuffs</t>
  </si>
  <si>
    <t xml:space="preserve">Medtronic Xomed Inc. </t>
  </si>
  <si>
    <t>ME0000009221SFDAA00001</t>
  </si>
  <si>
    <t>ME0000009221SFDAA00002</t>
  </si>
  <si>
    <t>E Z LOAD T TUBE INSERTER</t>
  </si>
  <si>
    <t>Reusable Manual Surgical Instruments and Devices</t>
  </si>
  <si>
    <t>ME0000009221SFDAA00003</t>
  </si>
  <si>
    <t>E Z LOAD INSERTER LOADG PIN</t>
  </si>
  <si>
    <t>ME0000009221SFDAA00004</t>
  </si>
  <si>
    <t>MORETZ TRIMMING BLOCK</t>
  </si>
  <si>
    <t>ME0000009221SFDAA00005</t>
  </si>
  <si>
    <t>NEUROTOLOGIC STIMULUS DISSECTION INTRUMENT TRAY</t>
  </si>
  <si>
    <t>Allen Amatech</t>
  </si>
  <si>
    <t>ME0000009226SFDAA00001</t>
  </si>
  <si>
    <t xml:space="preserve">Easy Armbord with snaplock  trigger </t>
  </si>
  <si>
    <t xml:space="preserve">Surgical Table Accessory </t>
  </si>
  <si>
    <t>ME0000009226SFDAA00002</t>
  </si>
  <si>
    <t>Encased Foam and Gel Pads</t>
  </si>
  <si>
    <t>ME0000000619SFDAA00004</t>
  </si>
  <si>
    <t>DECG Reusable Legplate Adapter Cable</t>
  </si>
  <si>
    <t>Covidien lIc</t>
  </si>
  <si>
    <t>ME0000009227SFDAA00001</t>
  </si>
  <si>
    <t>Puritan Bennett Charging Circuit</t>
  </si>
  <si>
    <t>Ventilator Accessories</t>
  </si>
  <si>
    <t>ME0000000619SFDAA00005</t>
  </si>
  <si>
    <t>Chemical Thermal paper</t>
  </si>
  <si>
    <t>Thermal Recording Paper</t>
  </si>
  <si>
    <t>ME0000009221SFDAA00006</t>
  </si>
  <si>
    <t xml:space="preserve">Instr tray 1881000 sharpsite AC Endoscope </t>
  </si>
  <si>
    <t>Medtronic Navigation Inc.</t>
  </si>
  <si>
    <t>ME0000009236SFDAA00001</t>
  </si>
  <si>
    <t>Med X Change Inc.</t>
  </si>
  <si>
    <t>ME0000009237SFDAA00001</t>
  </si>
  <si>
    <t>Digital Recording System</t>
  </si>
  <si>
    <t>Endoscopic Video Image Processor</t>
  </si>
  <si>
    <t>ME0000009221SFDAA00007</t>
  </si>
  <si>
    <t>ME0000000619SFDAA00006</t>
  </si>
  <si>
    <t>Chemical/Thermal Paper</t>
  </si>
  <si>
    <t>Chemical Thermal Paper</t>
  </si>
  <si>
    <t>ME0000000619SFDAA00007</t>
  </si>
  <si>
    <t>ME0000009221SFDAA00008</t>
  </si>
  <si>
    <t>ME0000009221SFDAA00009</t>
  </si>
  <si>
    <t>ME0000009221SFDAA00010</t>
  </si>
  <si>
    <t>ME0000009221SFDAA00011</t>
  </si>
  <si>
    <t>ME0000009246SFDAA00001</t>
  </si>
  <si>
    <t>ME0000009221SFDAA00012</t>
  </si>
  <si>
    <t>STETHOSCOPE</t>
  </si>
  <si>
    <t>ME0000000619SFDAA00009</t>
  </si>
  <si>
    <t>Bath Temperature Probe</t>
  </si>
  <si>
    <t>ME0000000619SFDAA00010</t>
  </si>
  <si>
    <t>Electrocardiographic Recording paper</t>
  </si>
  <si>
    <t xml:space="preserve">Perfalit </t>
  </si>
  <si>
    <t>ME0000009273SFDAA00001</t>
  </si>
  <si>
    <t>IV POLE</t>
  </si>
  <si>
    <t>ME0000009585SFDAA00001</t>
  </si>
  <si>
    <t>ME0000009585SFDAA00002</t>
  </si>
  <si>
    <t>TruWave Reusable Cable</t>
  </si>
  <si>
    <t>ME0000004664SFDAA00006</t>
  </si>
  <si>
    <t>Light Handle Cover</t>
  </si>
  <si>
    <t>ME0000004664SFDAA00007</t>
  </si>
  <si>
    <t>Air/Water Syringe Cover</t>
  </si>
  <si>
    <t>ME0000004664SFDAA00008</t>
  </si>
  <si>
    <t>Chair Cover</t>
  </si>
  <si>
    <t>ME0000004664SFDAA00009</t>
  </si>
  <si>
    <t>Cover Film</t>
  </si>
  <si>
    <t>ME0000004664SFDAA00010</t>
  </si>
  <si>
    <t>Tray Barriers</t>
  </si>
  <si>
    <t>ME0000004664SFDAA00011</t>
  </si>
  <si>
    <t>X-Ray Cover</t>
  </si>
  <si>
    <t>CARDINAL SCALE MANUFACTURING COMPANY , Detecto Scale</t>
  </si>
  <si>
    <t>ME0000009699SFDAA00001</t>
  </si>
  <si>
    <t>GLOVE BOX HOLDER, THREE BOX</t>
  </si>
  <si>
    <t>GLOVE BOX HOLDER</t>
  </si>
  <si>
    <t>كرسي متحرك ذاتي الدفع</t>
  </si>
  <si>
    <t xml:space="preserve">ALTOCHEM CO </t>
  </si>
  <si>
    <t>ME0000011703SFDAA00001</t>
  </si>
  <si>
    <t>ALTOSPLINT</t>
  </si>
  <si>
    <t>synthetic orthopedic product</t>
  </si>
  <si>
    <t>ME0000011703SFDAA00002</t>
  </si>
  <si>
    <t>ALTOCAST</t>
  </si>
  <si>
    <t>Orthopaedic Casting Tape</t>
  </si>
  <si>
    <t>Denstply Caulk</t>
  </si>
  <si>
    <t>ME0000012117SFDAA00001</t>
  </si>
  <si>
    <t>Palodent V3 Sectional Matrix System</t>
  </si>
  <si>
    <t>ME0000012117SFDAA00002</t>
  </si>
  <si>
    <t>Whip-Mix Corporation</t>
  </si>
  <si>
    <t>ME0000012122SFDAA00001</t>
  </si>
  <si>
    <t>8500 Articulator</t>
  </si>
  <si>
    <t>MEDTEC, Inc., d/b/a CIVCO Medical Solutions dba CIVCO Radiotherapy</t>
  </si>
  <si>
    <t>ME0000012127SFDAA00001</t>
  </si>
  <si>
    <t>Patient Positioning Devices</t>
  </si>
  <si>
    <t>MEDTEC Inc dba CIVCO Medical Solutions</t>
  </si>
  <si>
    <t>ME0000012128SFDAA00001</t>
  </si>
  <si>
    <t>ME0000012128SFDAA00002</t>
  </si>
  <si>
    <t>ME0000012128SFDAA00003</t>
  </si>
  <si>
    <t>ME0000012128SFDAA00004</t>
  </si>
  <si>
    <t>ME0000012128SFDAA00005</t>
  </si>
  <si>
    <t>Low Kneefix 2</t>
  </si>
  <si>
    <t>Reusable non sterile cushion</t>
  </si>
  <si>
    <t>ME0000012128SFDAA00006</t>
  </si>
  <si>
    <t>ME0000012128SFDAA00007</t>
  </si>
  <si>
    <t>ME0000012127SFDAA00002</t>
  </si>
  <si>
    <t>ME0000012128SFDAA00008</t>
  </si>
  <si>
    <t>Uni frame Thermoplastic</t>
  </si>
  <si>
    <t>ME0000012128SFDAA00009</t>
  </si>
  <si>
    <t>Kneefix 3</t>
  </si>
  <si>
    <t>Reusable non sterile Cushion</t>
  </si>
  <si>
    <t>Plastic Tip</t>
  </si>
  <si>
    <t>ME0000000499SFDAA00005</t>
  </si>
  <si>
    <t>Nupro Disposable Dual Arch Fluoride Trays</t>
  </si>
  <si>
    <t>NUPRO DIPOSABLE DUAL ARCH FLUORIDE TRAYS</t>
  </si>
  <si>
    <t>ME0000000499SFDAA00006</t>
  </si>
  <si>
    <t>ME0000000499SFDAA00007</t>
  </si>
  <si>
    <t>Allen Medical Systems Inc</t>
  </si>
  <si>
    <t>ME0000002794SFDAA00003</t>
  </si>
  <si>
    <t>Patient Transfer Board</t>
  </si>
  <si>
    <t xml:space="preserve">Surgical table Accessory </t>
  </si>
  <si>
    <t>Dentsply LLC Caulk</t>
  </si>
  <si>
    <t>ME0000013163SFDAA00001</t>
  </si>
  <si>
    <t>Regisil 2 X Cartridge Refill</t>
  </si>
  <si>
    <t>Regisil 2 X Vinyl polysiloxane Bite Registration Material</t>
  </si>
  <si>
    <t>Join Enterprise Co Ltd.</t>
  </si>
  <si>
    <t>ME0000000335SFDAA00002</t>
  </si>
  <si>
    <t>Green Cast</t>
  </si>
  <si>
    <t>Orthopedic casting tape</t>
  </si>
  <si>
    <t>ME0000000335SFDAA00003</t>
  </si>
  <si>
    <t>Green Splint</t>
  </si>
  <si>
    <t>Synthetic splint</t>
  </si>
  <si>
    <t>ME0000012081SFDAA00008</t>
  </si>
  <si>
    <t>Code Rings</t>
  </si>
  <si>
    <t>ME0000012081SFDAA00009</t>
  </si>
  <si>
    <t>Wonder Orange</t>
  </si>
  <si>
    <t>KNEE SUPPORT</t>
  </si>
  <si>
    <t>Electric Medical Bed</t>
  </si>
  <si>
    <t xml:space="preserve">Alawal factory for medical supplies  </t>
  </si>
  <si>
    <t>ML0000000021SFDAA00065</t>
  </si>
  <si>
    <t>My Pouch</t>
  </si>
  <si>
    <t>sterilization roll</t>
  </si>
  <si>
    <t>ML0000000021SFDAA00066</t>
  </si>
  <si>
    <t>sterilization pouche</t>
  </si>
  <si>
    <t>ML0000000021SFDAA00068</t>
  </si>
  <si>
    <t xml:space="preserve">My Dental bibs </t>
  </si>
  <si>
    <t>ME0000001839SFDAA00001</t>
  </si>
  <si>
    <t>CAMERA CART STEALTH S8</t>
  </si>
  <si>
    <t>Spectacle lenses</t>
  </si>
  <si>
    <t>ME0000000499SFDAA00001</t>
  </si>
  <si>
    <t>Prophy-Jet</t>
  </si>
  <si>
    <t>Sybron Endo</t>
  </si>
  <si>
    <t>ME0000000935SFDAA00001</t>
  </si>
  <si>
    <t xml:space="preserve">GP Gauge Wheel with Stand Assy </t>
  </si>
  <si>
    <t>CooperSurical, Inc.</t>
  </si>
  <si>
    <t>ME0000001387SFDAA00001</t>
  </si>
  <si>
    <t>Medscaned Sample Collection Kit</t>
  </si>
  <si>
    <t>Sample Collection kit</t>
  </si>
  <si>
    <t>ORTHODONTIC PLIERS</t>
  </si>
  <si>
    <t>Advanced Sterilization Products Division of Ethicon Inc. A Johnson and Johnson Company</t>
  </si>
  <si>
    <t>ME0000003229SFDAA00001</t>
  </si>
  <si>
    <t>STERRAD 100NX International Validation Kit</t>
  </si>
  <si>
    <t>Sterilizer Validation Kit</t>
  </si>
  <si>
    <t>Advanced Sterilization Products Inc.</t>
  </si>
  <si>
    <t>ME0000003230SFDAA00001</t>
  </si>
  <si>
    <t>CIDEZYME XTRA Multi Enzymatic Detergent</t>
  </si>
  <si>
    <t>Multi Enzymatic Detergent</t>
  </si>
  <si>
    <t>Full Vision</t>
  </si>
  <si>
    <t>ME0000003300SFDAA00001</t>
  </si>
  <si>
    <t>Trackmaster Treadmill TMX428 Series</t>
  </si>
  <si>
    <t>Stress exercise trolley</t>
  </si>
  <si>
    <t>ME0000000619SFDAA00002</t>
  </si>
  <si>
    <t>DigiTrak XT Patient Cable</t>
  </si>
  <si>
    <t>Patient Cables</t>
  </si>
  <si>
    <t>ME0000006256SFDAA00001</t>
  </si>
  <si>
    <t>Cobra Board</t>
  </si>
  <si>
    <t>A-MI Global Co., Ltd.</t>
  </si>
  <si>
    <t>ME0000007827SFDAA00001</t>
  </si>
  <si>
    <t>Dr. Med Wrist and Hand Support</t>
  </si>
  <si>
    <t>Wrist and Hand Support</t>
  </si>
  <si>
    <t>ME0000007827SFDAA00002</t>
  </si>
  <si>
    <t>Dr. Med Ankle and Foot Support</t>
  </si>
  <si>
    <t>Ankle and Foot Support</t>
  </si>
  <si>
    <t>ME0000007827SFDAA00003</t>
  </si>
  <si>
    <t>Dr. Med Back Waist and Spine Support</t>
  </si>
  <si>
    <t>Back Waist and Spine Support</t>
  </si>
  <si>
    <t>ME0000007827SFDAA00004</t>
  </si>
  <si>
    <t>Dr. Med Cervical and Neck Support</t>
  </si>
  <si>
    <t>Cervical and Neck Support</t>
  </si>
  <si>
    <t>ME0000007827SFDAA00005</t>
  </si>
  <si>
    <t>Dr. Med Clavicle and Shoulder Support</t>
  </si>
  <si>
    <t>Clavicle and Shoulder Support</t>
  </si>
  <si>
    <t>ME0000007827SFDAA00006</t>
  </si>
  <si>
    <t>Dr. Med Elbow Support</t>
  </si>
  <si>
    <t>ME0000007827SFDAA00007</t>
  </si>
  <si>
    <t>Dr. Med Knee and Patella Support</t>
  </si>
  <si>
    <t>Knee and Patella Support</t>
  </si>
  <si>
    <t>ME0000007827SFDAA00008</t>
  </si>
  <si>
    <t>Dr. Med Cold Hot Compression Therapy</t>
  </si>
  <si>
    <t>Cold Hot Compression Therapy</t>
  </si>
  <si>
    <t>Medical Sets Factory</t>
  </si>
  <si>
    <t>ML0000000139SFDAA00001</t>
  </si>
  <si>
    <t>Non Sterile Physical Examination Pack</t>
  </si>
  <si>
    <t>ML0000000139SFDAA00002</t>
  </si>
  <si>
    <t>Sharps Safety Container</t>
  </si>
  <si>
    <t>ML0000000144SFDAA00002</t>
  </si>
  <si>
    <t>Nonwoven Wash Cloth</t>
  </si>
  <si>
    <t>ML0000000144SFDAA00003</t>
  </si>
  <si>
    <t>ELASTIC ADHESIVE BANDAGE</t>
  </si>
  <si>
    <t>The National Medical Products Co. Ltd. DAMAD</t>
  </si>
  <si>
    <t>ML0000000145SFDAA00002</t>
  </si>
  <si>
    <t>Damad-gown; scrub suit</t>
  </si>
  <si>
    <t>Scrub Suit</t>
  </si>
  <si>
    <t>ML0000000145SFDAA00003</t>
  </si>
  <si>
    <t>Damad-Underpad</t>
  </si>
  <si>
    <t>underpa with absorbent core cellulose fluff</t>
  </si>
  <si>
    <t>ML0000000145SFDAA00004</t>
  </si>
  <si>
    <t>Absorbent Medical Cotton Wool / Care Touch</t>
  </si>
  <si>
    <t>Absorbent Medical Cotton Wool</t>
  </si>
  <si>
    <t>Absorbent Medical Wool</t>
  </si>
  <si>
    <t>ML0000000145SFDAA00005</t>
  </si>
  <si>
    <t>ML0000000145SFDAA00006</t>
  </si>
  <si>
    <t xml:space="preserve">Disposable container for sharp objects </t>
  </si>
  <si>
    <t>Sun Systems Co Ltd</t>
  </si>
  <si>
    <t>ME0000008060SFDAA00001</t>
  </si>
  <si>
    <t>Spacare Kines Tape</t>
  </si>
  <si>
    <t>يستخدم كشريط لاصق</t>
  </si>
  <si>
    <t>Bandar A ALBAHOUTH factory for medical supplies</t>
  </si>
  <si>
    <t>BANDAR A. AL-BAHOUTH FACTORY FOR MEDICAL SUPPLIES</t>
  </si>
  <si>
    <t>ML0000000174SFDAA00001</t>
  </si>
  <si>
    <t>MEDICS LIFTER</t>
  </si>
  <si>
    <t>PATIENT LIFTER</t>
  </si>
  <si>
    <t>رافعة مريض  حتى وزن 270 كجم</t>
  </si>
  <si>
    <t>BANDAR A. AL BAHOUTH FACTORY FOR MEDICAL SUPPLIES</t>
  </si>
  <si>
    <t>ML0000000175SFDAA00001</t>
  </si>
  <si>
    <t>رافعة مريض  حتى وزن 180 كجم</t>
  </si>
  <si>
    <t>ML0000000175SFDAA00002</t>
  </si>
  <si>
    <t>MEDICS BED</t>
  </si>
  <si>
    <t>ELECTRIC BED</t>
  </si>
  <si>
    <t xml:space="preserve">سرير كهربائي 220   بي بي 4 إي إن-1              </t>
  </si>
  <si>
    <t>Hurev Co Ltd</t>
  </si>
  <si>
    <t>ME0000008832SFDAA00001</t>
  </si>
  <si>
    <t>HeartRode Electrode</t>
  </si>
  <si>
    <t xml:space="preserve">ZIRC Dental Products </t>
  </si>
  <si>
    <t>ME0000009061SFDAA00001</t>
  </si>
  <si>
    <t>DENTURE BOX</t>
  </si>
  <si>
    <t>NuSmile Ltd</t>
  </si>
  <si>
    <t>ME0000009077SFDAA00001</t>
  </si>
  <si>
    <t>NuSmile</t>
  </si>
  <si>
    <t>ME0000009130SFDAA00001</t>
  </si>
  <si>
    <t>Dr’s Light AT</t>
  </si>
  <si>
    <t>Codonics Incorporated</t>
  </si>
  <si>
    <t>ME0000009144SFDAA00001</t>
  </si>
  <si>
    <t>VIRTUA MEDICAL DISK PUBLISHER</t>
  </si>
  <si>
    <t>Medical Image Data Storage Device</t>
  </si>
  <si>
    <t>GE Medical Systems LLC</t>
  </si>
  <si>
    <t>ME0000009147SFDAA00002</t>
  </si>
  <si>
    <t>MR Dielectric Pad Abdomen</t>
  </si>
  <si>
    <t>MRI System padding</t>
  </si>
  <si>
    <t>Datex Ohmeda Inc</t>
  </si>
  <si>
    <t>ME0000009151SFDAA00001</t>
  </si>
  <si>
    <t>IV Pole Assy</t>
  </si>
  <si>
    <t>ME0000009181SFDAA00003</t>
  </si>
  <si>
    <t>Deluxe Full Face Mask</t>
  </si>
  <si>
    <t>ME0000000619SFDAA00003</t>
  </si>
  <si>
    <t>Recorder</t>
  </si>
  <si>
    <t>Paper Chart Recorder</t>
  </si>
  <si>
    <t>ME0000009244SFDAA00001</t>
  </si>
  <si>
    <t>Zarka Al Yamama Lens factory</t>
  </si>
  <si>
    <t>ML0000000197SFDAA00001</t>
  </si>
  <si>
    <t xml:space="preserve">Relax Single vision </t>
  </si>
  <si>
    <t>ML0000000197SFDAA00002</t>
  </si>
  <si>
    <t>Cosmolit</t>
  </si>
  <si>
    <t>ML0000000197SFDAA00003</t>
  </si>
  <si>
    <t>Impression</t>
  </si>
  <si>
    <t>ML0000000197SFDAA00004</t>
  </si>
  <si>
    <t>Multigressiv</t>
  </si>
  <si>
    <t>ML0000000197SFDAA00005</t>
  </si>
  <si>
    <t>ML0000000197SFDAA00007</t>
  </si>
  <si>
    <t>Relax Bifocal</t>
  </si>
  <si>
    <t>ML0000000197SFDAA00008</t>
  </si>
  <si>
    <t>Relax Mineral Progressive</t>
  </si>
  <si>
    <t>ML0000000197SFDAA00009</t>
  </si>
  <si>
    <t xml:space="preserve">Relax Mineral Single vision </t>
  </si>
  <si>
    <t>ML0000000197SFDAA00010</t>
  </si>
  <si>
    <t>Progressive Netline</t>
  </si>
  <si>
    <t>AZMEC INC</t>
  </si>
  <si>
    <t>ME0000009258SFDAA00001</t>
  </si>
  <si>
    <t>ARM SUPPORT</t>
  </si>
  <si>
    <t>ME0000009258SFDAA00002</t>
  </si>
  <si>
    <t>ANKLE SPLINT</t>
  </si>
  <si>
    <t>ME0000009258SFDAA00003</t>
  </si>
  <si>
    <t>ME0000009258SFDAA00004</t>
  </si>
  <si>
    <t>ME0000009258SFDAA00005</t>
  </si>
  <si>
    <t>HAND SPLINT</t>
  </si>
  <si>
    <t>EMEGEAR LLC</t>
  </si>
  <si>
    <t>ME0000009266SFDAA00001</t>
  </si>
  <si>
    <t>XCollar; Nexsplint</t>
  </si>
  <si>
    <t>Centron Corportation</t>
  </si>
  <si>
    <t>ME0000009590SFDAA00001</t>
  </si>
  <si>
    <t xml:space="preserve">SCJohnson Professional </t>
  </si>
  <si>
    <t>ME0000009593SFDAA00001</t>
  </si>
  <si>
    <t xml:space="preserve">Coverage </t>
  </si>
  <si>
    <t>Surface Disinfictant</t>
  </si>
  <si>
    <t>FOSHAN DONGFANG MEDICAL EQUIPMENT MANUFACTORY LTD.</t>
  </si>
  <si>
    <t>ML0000000213SFDAA00001</t>
  </si>
  <si>
    <t>FS WALKING AID</t>
  </si>
  <si>
    <t>FS WALKING AID SERIES</t>
  </si>
  <si>
    <t>Al Maram Factory for medical supplies</t>
  </si>
  <si>
    <t>Hanlim Medical Equipment Co.,ltd.</t>
  </si>
  <si>
    <t>ME0000010834SFDAA00001</t>
  </si>
  <si>
    <t>ENDOSCOPIC CABINET</t>
  </si>
  <si>
    <t>Sanita serv-u</t>
  </si>
  <si>
    <t>Second Advance Medical Company</t>
  </si>
  <si>
    <t>SECOND ADVANCE MEDICAL COMPANY</t>
  </si>
  <si>
    <t>ML0000000212SFDAA00048</t>
  </si>
  <si>
    <t>Plastic Pasteur Pipette</t>
  </si>
  <si>
    <t>New Cast Industry Co.,Ltd</t>
  </si>
  <si>
    <t>ME0000010872SFDAA00001</t>
  </si>
  <si>
    <t>HM CAST</t>
  </si>
  <si>
    <t>تستخدم كتجبيرة لتثبيت العضو المصاب لمنع تحركة اثناء فترة العلاج</t>
  </si>
  <si>
    <t>ST&amp;G Corporation</t>
  </si>
  <si>
    <t>ME0000010973SFDAA00001</t>
  </si>
  <si>
    <t>ADAPTER</t>
  </si>
  <si>
    <t>ME0000010973SFDAA00002</t>
  </si>
  <si>
    <t>CLUTCH LOCK</t>
  </si>
  <si>
    <t>ME0000010973SFDAA00003</t>
  </si>
  <si>
    <t xml:space="preserve"> KNEE JOINT</t>
  </si>
  <si>
    <t>ME0000010973SFDAA00004</t>
  </si>
  <si>
    <t>SACH FOOT</t>
  </si>
  <si>
    <t>ME0000010973SFDAA00005</t>
  </si>
  <si>
    <t xml:space="preserve"> TUBE CLAMP</t>
  </si>
  <si>
    <t>ME0000010973SFDAA00006</t>
  </si>
  <si>
    <t>VALVE</t>
  </si>
  <si>
    <t>Qimat Al Hadarah Factory</t>
  </si>
  <si>
    <t>ML0000000223SFDAA00001</t>
  </si>
  <si>
    <t>ML0000000224SFDAA00001</t>
  </si>
  <si>
    <t>Electrical Homecare Bed</t>
  </si>
  <si>
    <t>تم تصميم سرير الرعاية المنزلية لتشخيص وعلاج المرضى الموجودين في المنزل أو الذين دخلوا في أي نوع من المؤسسات الصحية</t>
  </si>
  <si>
    <t>ML0000000224SFDAA00002</t>
  </si>
  <si>
    <t>Electrical Patient Lift</t>
  </si>
  <si>
    <t>Shifaa United for Medical Devices</t>
  </si>
  <si>
    <t>ML0000000242SFDAA00001</t>
  </si>
  <si>
    <t>IDIX Hydrogen peroxide 6%</t>
  </si>
  <si>
    <t>ML0000000242SFDAA00002</t>
  </si>
  <si>
    <t xml:space="preserve">IDIX Liquid soap scrub +4 </t>
  </si>
  <si>
    <t>ML0000000242SFDAA00003</t>
  </si>
  <si>
    <t>IDIX-SURFACE ALCOHOL BASED</t>
  </si>
  <si>
    <t>ML0000000242SFDAA00004</t>
  </si>
  <si>
    <t xml:space="preserve">IDIX - Weekly   </t>
  </si>
  <si>
    <t>ML0000000242SFDAA00005</t>
  </si>
  <si>
    <t>gauze swabs non sterile</t>
  </si>
  <si>
    <t>gauze swab 16*7 mesh folded 10cm x 10cm - 12ply</t>
  </si>
  <si>
    <t>ML0000000242SFDAA00006</t>
  </si>
  <si>
    <t>DMD-SURFACE ALCO WIPES</t>
  </si>
  <si>
    <t>ML0000000242SFDAA00007</t>
  </si>
  <si>
    <t>DIS-MED JET DD – R</t>
  </si>
  <si>
    <t>ML0000000242SFDAA00008</t>
  </si>
  <si>
    <t>DIS-MED FLOOR 250L</t>
  </si>
  <si>
    <t>ML0000000242SFDAA00009</t>
  </si>
  <si>
    <t>IDIX HAND GEL SANITIZER</t>
  </si>
  <si>
    <t>ML0000000242SFDAA00010</t>
  </si>
  <si>
    <t>IDIX LIQUID SOAP SCRUB +4</t>
  </si>
  <si>
    <t>ML0000000242SFDAA00011</t>
  </si>
  <si>
    <t>Gauze sponge 100% cotton</t>
  </si>
  <si>
    <t>Lap Sponge 16*7 mesh 30cm x 30cm 12 Ply with X Ray</t>
  </si>
  <si>
    <t>ML0000000242SFDAA00012</t>
  </si>
  <si>
    <t>Swab sticks saturated with70%isopropylalcohol</t>
  </si>
  <si>
    <t>ML0000000242SFDAA00013</t>
  </si>
  <si>
    <t xml:space="preserve">IDIX sodium hypochlorite 5.25%  </t>
  </si>
  <si>
    <t>ML0000000242SFDAA00014</t>
  </si>
  <si>
    <t>Swab sticks chlorhexidine gluconate 0.5%and70%isopropylalcohol</t>
  </si>
  <si>
    <t>ML0000000242SFDAA00015</t>
  </si>
  <si>
    <t>IDIX-Isopropyl Alcohol 70%</t>
  </si>
  <si>
    <t>ML0000000242SFDAA00016</t>
  </si>
  <si>
    <t xml:space="preserve">IDIX-DAILY </t>
  </si>
  <si>
    <t>ML0000000242SFDAA00017</t>
  </si>
  <si>
    <t>DMD SURF SPRAY</t>
  </si>
  <si>
    <t>ML0000000242SFDAA00018</t>
  </si>
  <si>
    <t>transparent dressing</t>
  </si>
  <si>
    <t>Raw Material</t>
  </si>
  <si>
    <t>Tmax Medical</t>
  </si>
  <si>
    <t>ME0000011683SFDAA00001</t>
  </si>
  <si>
    <t>Tmax</t>
  </si>
  <si>
    <t>Micro-NX Co., Ltd,</t>
  </si>
  <si>
    <t>ME0000012072SFDAA00001</t>
  </si>
  <si>
    <t>MicroNX</t>
  </si>
  <si>
    <t>Laboratory Micromotor</t>
  </si>
  <si>
    <t>Richmond Dental and Medical</t>
  </si>
  <si>
    <t>ME0000012087SFDAA00001</t>
  </si>
  <si>
    <t>Richmond Dental Cotton pellets</t>
  </si>
  <si>
    <t>Cotton Pellets</t>
  </si>
  <si>
    <t>ZIAR</t>
  </si>
  <si>
    <t>WHENZHOU GUANHAO GLASSES CO .,LTD</t>
  </si>
  <si>
    <t>ML0000000253SFDAA00001</t>
  </si>
  <si>
    <t>Middle East Pharmaceutical Industries co.Ltd</t>
  </si>
  <si>
    <t>ML0000000273SFDAA00003</t>
  </si>
  <si>
    <t xml:space="preserve">Ez-Glide </t>
  </si>
  <si>
    <t>Ez-Glide</t>
  </si>
  <si>
    <t xml:space="preserve">Personal Lubricant
</t>
  </si>
  <si>
    <t xml:space="preserve">مزلق شخصي_x000D_
</t>
  </si>
  <si>
    <t>American Biotech Labs</t>
  </si>
  <si>
    <t>ME0000012458SFDAA00001</t>
  </si>
  <si>
    <t>Super Natural Silver</t>
  </si>
  <si>
    <t>ASAP Silver</t>
  </si>
  <si>
    <t>جل سوبر ناتشورال سيلفر هو جل لتضميد الجروح والحماية الفعالة للوقاية من الميكروبات</t>
  </si>
  <si>
    <t>ME0000012458SFDAA00002</t>
  </si>
  <si>
    <t>سائل سوبر ناتشورال سيلفر هو بخاخ لتضميد الجروح والحماية الفعالة للوقاية من الميكروبات</t>
  </si>
  <si>
    <t xml:space="preserve">JIANGSU MEDAKOR HEALTHY ARTICLES CO., LTD,	</t>
  </si>
  <si>
    <t>ME0000013094SFDAA00001</t>
  </si>
  <si>
    <t>Medakor</t>
  </si>
  <si>
    <t>Hinged Knee Stabilizer</t>
  </si>
  <si>
    <t xml:space="preserve">_x000D_
میداكور مثبت ركبة مفصل بتصمیم مثالي للركبة الضعیفة أو المتورمة أو المصابة مع تطبیق سریع وسھل . مصنوعة من النیوبرین_x000D_
الریاضي لإعطاء الدفء العلاجي . یسمح النیوبرین لثني كامل الركبة وتوفیر الثبات ومنع التمدد المفرط .شرائط قابلة للتعدیل ._x000D_
</t>
  </si>
  <si>
    <t>ME0000013094SFDAA00002</t>
  </si>
  <si>
    <t>Hot and Cold Back Bandage</t>
  </si>
  <si>
    <t xml:space="preserve">میداكور ضماد حار وبارد للظھر قابلللتعدیل یتوافق مع جمیع الأحجام._x000D_
الشبكة الخلفیة تعزز العلاج البارد في المفاصل والعضلات_x000D_
</t>
  </si>
  <si>
    <t>ME0000013094SFDAA00003</t>
  </si>
  <si>
    <t>Hot and Cold Universal Bandage</t>
  </si>
  <si>
    <t xml:space="preserve">ﯾداﻛور ﺿﻣﺎد ﺣﺎر وﺑﺎرد اﻟﻣرﻧﺔ ﻗﺎﺑل ﻟﻠﺗﻌدﯾل ﯾﺗواﻓق ﻣﻊ ﺟﻣﯾﻊ أﺟزاء اﻟﺟﺳم. _x000D_
اﻟﺷﺑﻛﺔ اﻟﺧﻠﻔﯾﺔ ﺗﻌزز اﻟﻌﻼج اﻟﺑﺎرد ﻓﻲ اﻟﻣﻔﺎﺻل واﻟﻌﺿﻼت )اﻟﺗﮭﺎب اﻟﻣﻔﺎﺻل ، وآﻻم اﻟﻌﺿﻼت ، وآﻻم اﻟﻣﻔﺎﺻل ، واﻻﻟﺗواء ات، وﺟﻊ اﻟﻌﺿﻼت(  وﺗﺷﻧﺟﺎت اﻟﺣﯾض_x000D_
یحفظ في درجة حرارة عادیة._x000D_
</t>
  </si>
  <si>
    <t>ME0000013094SFDAA00004</t>
  </si>
  <si>
    <t>magnetic Back  support S,M,L,XL</t>
  </si>
  <si>
    <t>ميداكور حزام للظهر يقديم دعم قوي إلى منتصف وأسفل الظهر دون تقييد الحركة العادية . يعالج آلام روماتيزم المفاصل و الظهر . يحسين الدورة الدموية وعلاج ومنع الإصابات الرياضة</t>
  </si>
  <si>
    <t>ME0000013094SFDAA00005</t>
  </si>
  <si>
    <t xml:space="preserve">Wrist stabilizer S,M,L,XL </t>
  </si>
  <si>
    <t>ميداكور مثبت المعصم هذا مصنوع من مواد جراحية عالية الجودة ، يوفر ضغطًا ثابتًا ودعمًا للعضلات والمفاصل</t>
  </si>
  <si>
    <t>ME0000013094SFDAA00006</t>
  </si>
  <si>
    <t xml:space="preserve">Wrist &amp; Thumb Splint S,M,L,XL </t>
  </si>
  <si>
    <t>ميداكور جبيرة المعصم و الإبهام مصنوع من مواد جراحية عالية الجودة ، يوفر ضغطًا ثابتًا ودعمًا للعضلات والمفاصل</t>
  </si>
  <si>
    <t>ME0000013094SFDAA00007</t>
  </si>
  <si>
    <t>Philadelphia Tracheostomy  Collar S,M,LXL</t>
  </si>
  <si>
    <t xml:space="preserve">_x000D_
ﻓﯾﻼدﻟﻔﯾﺎ ﻣﯾداﻛور ﻓﯾﻼدﻟﻔﯾﺎ دﻋﺎﻣﺔ ﻣﺑﺗﻛرة ﻟﻠﻌﻧق ﺗﺣﺗوي ﻋﻠﻰ ﻣواد ﻋﺎﻟﯾﺔ اﻟﺟودة ﺗوﻓر ﻣزﯾﺟﺎ ﻻ ﻣﺛﯾل ﻟﮫ وراﺣﺔ اﻟﻣرﯾض_x000D_
ميداكور _x000D_
</t>
  </si>
  <si>
    <t>ME0000013094SFDAA00008</t>
  </si>
  <si>
    <t xml:space="preserve"> Neoprene Back Support </t>
  </si>
  <si>
    <t xml:space="preserve">ميداكور حزام للظهر يوفر الضغط اللازم أثناء إرتدائه من خلال حرارة الجسم_x000D_
يساعد على زيادة التماثل للشفاء ومنع الإصابة . بطانة ناعمة من النايلون . يبقى مكانه أثناء ارتداء الملابس الرياضية_x000D_
</t>
  </si>
  <si>
    <t>ME0000013094SFDAA00011</t>
  </si>
  <si>
    <t>Sarcro Lumber Support</t>
  </si>
  <si>
    <t xml:space="preserve">_x000D_
ميداكور حزام للظهر يقديم دعم قوي إلى منتصف وأسفل الظهر دون تقييد الحركة العادية . يعالج آلام روماتيزم المفاصل و الظهر . يحسين الدورة الدموية وعلاج ومنع الإصابات الرياضةیحفظ في درجة حرارة عادیة_x000D_
</t>
  </si>
  <si>
    <t>ME0000013094SFDAA00012</t>
  </si>
  <si>
    <t>Silicon Ankle Support S,l,M,XL</t>
  </si>
  <si>
    <t xml:space="preserve">_x000D_
میداكور دعامة سیسیكون للقدم مع ضمادات ضغط السیلیكون تساعد على تخفیف الانزعاج في الكاحل ، لتتمكن من        الإستمرار في                                                                                                             _x000D_
الریاضة لوقت طویل._x000D_
</t>
  </si>
  <si>
    <t>ME0000013094SFDAA00013</t>
  </si>
  <si>
    <t xml:space="preserve">Silicon Knee Support </t>
  </si>
  <si>
    <t xml:space="preserve">_x000D_
میداكور دعامة سیسیكون للركبة مع ضمادات ضغط سیلیكون قابلة للتعدیل تثبت الركبة وتضیف العم اللازم للمساعدة في استقرار ركبتك_x000D_
حتى یمكنك البقاء في أفضل شكل ._x000D_
</t>
  </si>
  <si>
    <t>ME0000013094SFDAA00014</t>
  </si>
  <si>
    <t xml:space="preserve"> Medakor </t>
  </si>
  <si>
    <t>Baby's -Umbilical Truss</t>
  </si>
  <si>
    <t>میداكور حزام فتق للسرة یقلل الفتق , تقلیل الفتق تماما، مادة السیرامیك الناعمة تحافظ على دفء جسم الطفل وتجنب الأذى لبشرتھ.</t>
  </si>
  <si>
    <t>Anas Rashid Alharbi Factory</t>
  </si>
  <si>
    <t>ML0000000294SFDAA00001</t>
  </si>
  <si>
    <t>Alcohol Prep Pads</t>
  </si>
  <si>
    <t>Medical Swab Alcohol Prep Pads</t>
  </si>
  <si>
    <t>مسحة طبية معقمة بالكحول الايزوبروبيلي بنسبة سبعين في المائة</t>
  </si>
  <si>
    <t xml:space="preserve">مفارش صحية </t>
  </si>
  <si>
    <t>مفارش صحية</t>
  </si>
  <si>
    <t>Libertech Corperation</t>
  </si>
  <si>
    <t>ME0000013137SFDAA00001</t>
  </si>
  <si>
    <t>Wheelchair Air Cushion</t>
  </si>
  <si>
    <t>Whashin Korea Vision Co.,LTD</t>
  </si>
  <si>
    <t>ME0000013141SFDAA00001</t>
  </si>
  <si>
    <t>HANMI SWISS OPTICAL CO.,LTD</t>
  </si>
  <si>
    <t>ME0000013144SFDAA00001</t>
  </si>
  <si>
    <t>ML0000000302SFDAA00001</t>
  </si>
  <si>
    <t>AlproCleaner</t>
  </si>
  <si>
    <t>ML0000000302SFDAA00003</t>
  </si>
  <si>
    <t>AlproJet-DD</t>
  </si>
  <si>
    <t>AlproJet-DD is a concentrated liquid preparation for the cleaning and maintenance of all dental suction and separation systems. It has triple-action effect. It cleans, it disinfects and it deodorizes. The product contains active substances that were carefully selected and blended together to achieve synergistic effect against bacteria, fungi and viruses leaving the system clean and odor-free.</t>
  </si>
  <si>
    <t>ML0000000302SFDAA00004</t>
  </si>
  <si>
    <t>DesNet+</t>
  </si>
  <si>
    <t>ML0000000302SFDAA00005</t>
  </si>
  <si>
    <t>BIB forte</t>
  </si>
  <si>
    <t xml:space="preserve">BIB forte </t>
  </si>
  <si>
    <t>ML0000000302SFDAA00006</t>
  </si>
  <si>
    <t>BIB forte-ULTRA</t>
  </si>
  <si>
    <t>BIB forte -ULTRA</t>
  </si>
  <si>
    <t>ML0000000302SFDAA00007</t>
  </si>
  <si>
    <t>Alpron</t>
  </si>
  <si>
    <t>ML0000000302SFDAA00008</t>
  </si>
  <si>
    <t>AlproSol</t>
  </si>
  <si>
    <t>Bio Medical Technologies Co.,Ltd.</t>
  </si>
  <si>
    <t>ME0000000589SFDAA00005</t>
  </si>
  <si>
    <t>BIO NEURO SENSOR</t>
  </si>
  <si>
    <t>Disposal non-invasive EEG sensor</t>
  </si>
  <si>
    <t>ME0000000589SFDAA00006</t>
  </si>
  <si>
    <t>BIO CUFF</t>
  </si>
  <si>
    <t>Non Invasive Blood Pressure Cuff</t>
  </si>
  <si>
    <t>ML0000000021SFDAA00067</t>
  </si>
  <si>
    <t>WRAPPING PAPER</t>
  </si>
  <si>
    <t>napco national</t>
  </si>
  <si>
    <t>ML0000000022SFDAA00004</t>
  </si>
  <si>
    <t>Sanita MEDICA</t>
  </si>
  <si>
    <t>UNDERPAD</t>
  </si>
  <si>
    <t>مفارش طبيه</t>
  </si>
  <si>
    <t>ميديكا مفارش طبية: تحافظ على نظافة أسرة المستشفيات الصحيه وغيرها من الاسطح تستعمل تحت الطفل أثناء عملية التحفيض لضمان الوقاية الصحية تستعمل لكبار السن والمقعدين الميزات:حشوة قطنية تمتص الرطوبة وتضمن الجفاف طبقة علوية قطنية الملمس تخفف من احتكاك الجلد بأغطية السرير طبقة سفلية مصنوعه من البولي أثيلين تمنع التسرب</t>
  </si>
  <si>
    <t>Lifree</t>
  </si>
  <si>
    <t>Adult diapers are pads that absorb urine through the internal filling on the pad and it works as a barrier between urine and clothes through a surface made to absorb wetness</t>
  </si>
  <si>
    <t>POTEC Co., Ltd.</t>
  </si>
  <si>
    <t>ME0000001569SFDAA00001</t>
  </si>
  <si>
    <t>POTEC</t>
  </si>
  <si>
    <t xml:space="preserve">Optometry System </t>
  </si>
  <si>
    <t>ME0000001576SFDAA00009</t>
  </si>
  <si>
    <t>Access Hi-Low Exam Table</t>
  </si>
  <si>
    <t>TABLE, EXAMINATION</t>
  </si>
  <si>
    <t>Subul Alkhebrah Factory</t>
  </si>
  <si>
    <t>ML0000000042SFDAA00001</t>
  </si>
  <si>
    <t xml:space="preserve">Ziya </t>
  </si>
  <si>
    <t>Non Sterile Syringe without needle</t>
  </si>
  <si>
    <t>sterilization shield factory</t>
  </si>
  <si>
    <t>ML0000000431SFDAA00001</t>
  </si>
  <si>
    <t>sterilization Rolls</t>
  </si>
  <si>
    <t>sterilization packaging , single use.</t>
  </si>
  <si>
    <t>Sondos Al Debaja Factory</t>
  </si>
  <si>
    <t>ML0000000438SFDAA00001</t>
  </si>
  <si>
    <t>Mask For Surgical</t>
  </si>
  <si>
    <t>Mask for Surgical</t>
  </si>
  <si>
    <t>ML0000000438SFDAA00002</t>
  </si>
  <si>
    <t>Cap For Patient</t>
  </si>
  <si>
    <t>ML0000000438SFDAA00003</t>
  </si>
  <si>
    <t>Disposable Non Woven Surgical Cap</t>
  </si>
  <si>
    <t>Cap for Surgeon with Ties</t>
  </si>
  <si>
    <t xml:space="preserve">CAP, FOR SURGEON, WITH TIES,
 FITS ALL SIZES, BLUE 
 GREEN, DISPOSABLE
20-30 GSM
</t>
  </si>
  <si>
    <t>ML0000000438SFDAA00005</t>
  </si>
  <si>
    <t>Mask for Surgeon</t>
  </si>
  <si>
    <t>ML0000000438SFDAA00007</t>
  </si>
  <si>
    <t>Cap Nurse Theater Bouffant</t>
  </si>
  <si>
    <t>حفائض للكبار</t>
  </si>
  <si>
    <t>Medical Solutions Services</t>
  </si>
  <si>
    <t>ML0000000440SFDAA00003</t>
  </si>
  <si>
    <t>Kidney Dish MSSKB700</t>
  </si>
  <si>
    <t>Pulp Product</t>
  </si>
  <si>
    <t xml:space="preserve">منتج مثل شكل الكلية للتقئ </t>
  </si>
  <si>
    <t>ML0000000440SFDAA00004</t>
  </si>
  <si>
    <t>Bedpan Liner MSSBP2000</t>
  </si>
  <si>
    <t xml:space="preserve">منتجات بلب للاستخدام الواحد </t>
  </si>
  <si>
    <t>Saudi Pharmaceutical Industries</t>
  </si>
  <si>
    <t>ML0000000451SFDAA00001</t>
  </si>
  <si>
    <t>SPI-Enzyme</t>
  </si>
  <si>
    <t>Instrument Cleaning Agent</t>
  </si>
  <si>
    <t>ATTAYER FACTORY CO. FOR PLASTIC MEDICAL PRODUCTS AND SUPPLIES</t>
  </si>
  <si>
    <t>ML0000000516SFDAA00001</t>
  </si>
  <si>
    <t>Amber Sure</t>
  </si>
  <si>
    <t>Amber Vial with Child Resistant Cap</t>
  </si>
  <si>
    <t>Non Sterile, Single Use Device intended for handling of uni-dose of tablets and capsules for patient</t>
  </si>
  <si>
    <t>ML0000000516SFDAA00002</t>
  </si>
  <si>
    <t>BasinSure</t>
  </si>
  <si>
    <t>Emesis Basin</t>
  </si>
  <si>
    <t>ML0000000516SFDAA00003</t>
  </si>
  <si>
    <t>ComfortSure</t>
  </si>
  <si>
    <t>Drinking / Medicine Cup Container</t>
  </si>
  <si>
    <t>Non sterile Medical device intended for Dosage Delivery of orally ingested liquid medicine. the medical Device intended for Single Use only.</t>
  </si>
  <si>
    <t>ML0000000516SFDAA00004</t>
  </si>
  <si>
    <t>ReliefSure</t>
  </si>
  <si>
    <t>Non Sterile Medical Device Intended for Collection of urinary and faecal discharge of toileting bedridden patient. Intended for Single Use Only</t>
  </si>
  <si>
    <t>ML0000000516SFDAA00005</t>
  </si>
  <si>
    <t>HistoSure</t>
  </si>
  <si>
    <t>Histology Specimen Container</t>
  </si>
  <si>
    <t>ML0000000516SFDAA00007</t>
  </si>
  <si>
    <t>SAFETY SURE</t>
  </si>
  <si>
    <t>Sharp Safety Container</t>
  </si>
  <si>
    <t>Single Use, Non Sterile Medical Device intended for safe disposal of contaminated sharps and medical waste of Hospital.</t>
  </si>
  <si>
    <t>Coverall</t>
  </si>
  <si>
    <t>THERMO FISHER SCIENTIFIC ASHEVILLE LLC</t>
  </si>
  <si>
    <t>ME0000001389SFDAA00003</t>
  </si>
  <si>
    <t>Revco High Performance Lab Refrigerators</t>
  </si>
  <si>
    <t>ME0000001389SFDAA00004</t>
  </si>
  <si>
    <t>TSX Series High Performance  Lab Freezers</t>
  </si>
  <si>
    <t>ME0000001389SFDAA00005</t>
  </si>
  <si>
    <t>ME0000001389SFDAA00006</t>
  </si>
  <si>
    <t>TSX Series High Performance  Lab Refrigerators</t>
  </si>
  <si>
    <t>ME0000001389SFDAA00007</t>
  </si>
  <si>
    <t>TSG Series Undercounter Refrigerators</t>
  </si>
  <si>
    <t>ME0000001389SFDAA00008</t>
  </si>
  <si>
    <t>Revco High Performance Lab Freezers</t>
  </si>
  <si>
    <t>ME0000001389SFDAA00009</t>
  </si>
  <si>
    <t>ME0000001389SFDAA00010</t>
  </si>
  <si>
    <t>Integrated Medical Systems International, Inc.</t>
  </si>
  <si>
    <t>ME0000001398SFDAA00001</t>
  </si>
  <si>
    <t xml:space="preserve">Spectra-Lube    </t>
  </si>
  <si>
    <t xml:space="preserve">Instruments Lubricant </t>
  </si>
  <si>
    <t>ME0000001398SFDAA00002</t>
  </si>
  <si>
    <t>Spectra-Scrub</t>
  </si>
  <si>
    <t>Surgical instrument Stain remover</t>
  </si>
  <si>
    <t>ME0000002794SFDAA00001</t>
  </si>
  <si>
    <t xml:space="preserve">Easy Armboard with Snaplock Trigger and Pad arm support with trigger </t>
  </si>
  <si>
    <t>Surgical Table Accessory</t>
  </si>
  <si>
    <t>ME0000002794SFDAA00002</t>
  </si>
  <si>
    <t>Easy Armboard with Snaplock Trigger</t>
  </si>
  <si>
    <t>Intensa INC.</t>
  </si>
  <si>
    <t>ME0000004042SFDAA00001</t>
  </si>
  <si>
    <t>Intensa</t>
  </si>
  <si>
    <t>EndoChoice, Inc.</t>
  </si>
  <si>
    <t>ME0000004044SFDAA00001</t>
  </si>
  <si>
    <t>Blox™ Bite Block</t>
  </si>
  <si>
    <t>Endoscopic Bite Block</t>
  </si>
  <si>
    <t>Mortara Instrument Inc</t>
  </si>
  <si>
    <t>ME0000004655SFDAA00001</t>
  </si>
  <si>
    <t>Smart Thermal Paper Cued Z Fold With Header</t>
  </si>
  <si>
    <t>ECG Paper</t>
  </si>
  <si>
    <t>ME0000004655SFDAA00002</t>
  </si>
  <si>
    <t>Thermal Paper Cued Z Fold Full Grid</t>
  </si>
  <si>
    <t>ME0000004655SFDAA00003</t>
  </si>
  <si>
    <t>Eli 230 Thermal Roll Paper With Header 210mm</t>
  </si>
  <si>
    <t>ME0000004655SFDAA00004</t>
  </si>
  <si>
    <t>A4 Thermal Paper Cued Z Fold With Header</t>
  </si>
  <si>
    <t>ME0000004655SFDAA00005</t>
  </si>
  <si>
    <t>TREADMILL TM55 HIV ES RD CSC ENG</t>
  </si>
  <si>
    <t>Powered Exercise Equipment</t>
  </si>
  <si>
    <t>ME0000004655SFDAA00006</t>
  </si>
  <si>
    <t>TREADMILL TM55 HIV ES CSC ENG</t>
  </si>
  <si>
    <t>ME0000004655SFDAA00007</t>
  </si>
  <si>
    <t>TREADMILL TM55 LOV ES RD CSC ENG</t>
  </si>
  <si>
    <t>ME0000004655SFDAA00008</t>
  </si>
  <si>
    <t>TREADMILL TM65 LOV ES RD CSC ENG</t>
  </si>
  <si>
    <t>ME0000004663SFDAA00019</t>
  </si>
  <si>
    <t>Diag Otoscope with Throat Illuminator</t>
  </si>
  <si>
    <t>Katena product Inc</t>
  </si>
  <si>
    <t>ME0000004975SFDAA00001</t>
  </si>
  <si>
    <t>WHEELER SPATULA DOUBLE-END</t>
  </si>
  <si>
    <t>SPATULA, OPHTHALMIC</t>
  </si>
  <si>
    <t>ME0000004975SFDAA00002</t>
  </si>
  <si>
    <t xml:space="preserve">BARRAQUER IRIS SPATULA </t>
  </si>
  <si>
    <t>ME0000004975SFDAA00003</t>
  </si>
  <si>
    <t>IRIS SPATULA ANG (2 X 0.2MM)</t>
  </si>
  <si>
    <t>ME0000004975SFDAA00004</t>
  </si>
  <si>
    <t>ALIO SCIMITAR PRECHOPPER</t>
  </si>
  <si>
    <t>ME0000004975SFDAA00005</t>
  </si>
  <si>
    <t>NAGAHARA PHACO CHOPPER</t>
  </si>
  <si>
    <t>ME0000004975SFDAA00006</t>
  </si>
  <si>
    <t>MILDER PHACO SPATULA</t>
  </si>
  <si>
    <t>ME0000004975SFDAA00007</t>
  </si>
  <si>
    <t>ESCAF NUCLEUS MANIPULATOR</t>
  </si>
  <si>
    <t>ME0000004975SFDAA00008</t>
  </si>
  <si>
    <t>KNOLLE LENS NUCLEUS SPATULA</t>
  </si>
  <si>
    <t>ME0000004975SFDAA00009</t>
  </si>
  <si>
    <t>LACRIMAL INTUBATION SET</t>
  </si>
  <si>
    <t>PROBE LACHRYMAL</t>
  </si>
  <si>
    <t>ME0000004975SFDAA00010</t>
  </si>
  <si>
    <t>SILICONE TUBING 12" (305MM)</t>
  </si>
  <si>
    <t>PROBE, LACHRYMAL</t>
  </si>
  <si>
    <t>ME0000004975SFDAA00011</t>
  </si>
  <si>
    <t xml:space="preserve">MIYAKE LACRIMAL PROBE </t>
  </si>
  <si>
    <t>ME0000004975SFDAA00012</t>
  </si>
  <si>
    <t>BODIAN LACRIMAL PROBE SET</t>
  </si>
  <si>
    <t>ME0000004975SFDAA00013</t>
  </si>
  <si>
    <t>PIGTAIL PROBE WITH SUTURE HOLES</t>
  </si>
  <si>
    <t>ME0000004975SFDAA00014</t>
  </si>
  <si>
    <t>CRAWFORD RETRIEVING HOOK</t>
  </si>
  <si>
    <t>Vision Medical Inc.</t>
  </si>
  <si>
    <t>ME0000004976SFDAA00001</t>
  </si>
  <si>
    <t>SmatGraft F.U.E.</t>
  </si>
  <si>
    <t>Motor Surgical Instrument Ac Powered</t>
  </si>
  <si>
    <t>ME0000004975SFDAA00015</t>
  </si>
  <si>
    <t>GIMBEL NUCLEUS SPATULA 0.25</t>
  </si>
  <si>
    <t>ME0000004975SFDAA00016</t>
  </si>
  <si>
    <t xml:space="preserve">ANIS PHACO CHOPPER </t>
  </si>
  <si>
    <t>ME0000004975SFDAA00017</t>
  </si>
  <si>
    <t xml:space="preserve">CHANG-SEIBEL CHOPPER </t>
  </si>
  <si>
    <t>ME0000004975SFDAA00018</t>
  </si>
  <si>
    <t>Mirror Diamond Lens</t>
  </si>
  <si>
    <t>Prism, gonioscopic</t>
  </si>
  <si>
    <t>ME0000004975SFDAA00019</t>
  </si>
  <si>
    <t>Retina 200 Diamond Lens</t>
  </si>
  <si>
    <t>ME0000004975SFDAA00020</t>
  </si>
  <si>
    <t xml:space="preserve">BORES O-Z MARKER </t>
  </si>
  <si>
    <t>Marker Ocular</t>
  </si>
  <si>
    <t>ME0000004975SFDAA00021</t>
  </si>
  <si>
    <t xml:space="preserve">HOFFER O-Z MARKER </t>
  </si>
  <si>
    <t>ME0000004975SFDAA00022</t>
  </si>
  <si>
    <t>ALIO ASPIRATING HAND PIECE OVAL 20GA</t>
  </si>
  <si>
    <t>Ophthalmic Cannula</t>
  </si>
  <si>
    <t>ME0000004975SFDAA00023</t>
  </si>
  <si>
    <t xml:space="preserve">CHANG COMBINATION CHOPPER </t>
  </si>
  <si>
    <t>ME0000004975SFDAA00024</t>
  </si>
  <si>
    <t>PHACO CHOPPER</t>
  </si>
  <si>
    <t>ME0000004975SFDAA00025</t>
  </si>
  <si>
    <t xml:space="preserve">FUKASAKU-LIEBERMAN CHOPPER </t>
  </si>
  <si>
    <t>ME0000004975SFDAA00026</t>
  </si>
  <si>
    <t>MASKET PHACO SPATULA D-E</t>
  </si>
  <si>
    <t>ME0000004975SFDAA00027</t>
  </si>
  <si>
    <t xml:space="preserve">LIEBERMAN MICROFINGER </t>
  </si>
  <si>
    <t>ME0000004975SFDAA00028</t>
  </si>
  <si>
    <t>ESCAF NUCLEUS SUSTAINER</t>
  </si>
  <si>
    <t>ME0000004975SFDAA00029</t>
  </si>
  <si>
    <t>KOCH-NAGAHARA KARATE D-E</t>
  </si>
  <si>
    <t>ME0000004975SFDAA00030</t>
  </si>
  <si>
    <t>KOCH NUCLEUS SPATULA</t>
  </si>
  <si>
    <t>ME0000004975SFDAA00031</t>
  </si>
  <si>
    <t>AKAHOSHI NUCLEUS SUSTAINER</t>
  </si>
  <si>
    <t>ME0000004975SFDAA00032</t>
  </si>
  <si>
    <t>NAGAHARA NUCLEUS SPATULA</t>
  </si>
  <si>
    <t>ME0000004975SFDAA00033</t>
  </si>
  <si>
    <t xml:space="preserve">FUKASAKU SNAPPER </t>
  </si>
  <si>
    <t>ME0000004975SFDAA00034</t>
  </si>
  <si>
    <t>ROSEN PHACO SPLITTER</t>
  </si>
  <si>
    <t>ME0000004975SFDAA00035</t>
  </si>
  <si>
    <t>ROWEN D-E PHACO SPATULA</t>
  </si>
  <si>
    <t>ME0000004975SFDAA00036</t>
  </si>
  <si>
    <t xml:space="preserve">BECHERT NUCLEUS ROTATOR </t>
  </si>
  <si>
    <t>ME0000004975SFDAA00037</t>
  </si>
  <si>
    <t>CLAYMAN NUCLEUS ROTATOR</t>
  </si>
  <si>
    <t>ME0000004975SFDAA00038</t>
  </si>
  <si>
    <t>NUCLEUS MANIPULATOR</t>
  </si>
  <si>
    <t>ME0000004975SFDAA00039</t>
  </si>
  <si>
    <t xml:space="preserve">DONNENFELD </t>
  </si>
  <si>
    <t>ME0000004975SFDAA00040</t>
  </si>
  <si>
    <t>LIPPMAN SIDEPORT NUCL SPAT</t>
  </si>
  <si>
    <t>ME0000004975SFDAA00041</t>
  </si>
  <si>
    <t>SYNECHIAE SPATULA</t>
  </si>
  <si>
    <t>ME0000004975SFDAA00042</t>
  </si>
  <si>
    <t>BENEDETTO INTRALASE SPATULA</t>
  </si>
  <si>
    <t>ME0000004975SFDAA00043</t>
  </si>
  <si>
    <t>MORAN ENHANCEMENT SPAT D-E</t>
  </si>
  <si>
    <t>ME0000004975SFDAA00044</t>
  </si>
  <si>
    <t>HERSH INTRALASE SPATULA D-E</t>
  </si>
  <si>
    <t>ME0000004975SFDAA00045</t>
  </si>
  <si>
    <t>BINDER LASIK FLAP ELEVATOR</t>
  </si>
  <si>
    <t>ME0000004975SFDAA00046</t>
  </si>
  <si>
    <t>GRAEFE MUSCLE HOOK</t>
  </si>
  <si>
    <t>Ophthalmic Hook</t>
  </si>
  <si>
    <t>ME0000004975SFDAA00047</t>
  </si>
  <si>
    <t>SCHOCKET SCLERAL DEPRESSOR</t>
  </si>
  <si>
    <t>Orbit Depressors</t>
  </si>
  <si>
    <t>ME0000004975SFDAA00048</t>
  </si>
  <si>
    <t>MENDEZ SPATULA, DOUBLE ENDED</t>
  </si>
  <si>
    <t>ME0000004975SFDAA00049</t>
  </si>
  <si>
    <t>UTRATA FORPCES, SHORT SERRATED HANDLE</t>
  </si>
  <si>
    <t>ME0000004975SFDAA00050</t>
  </si>
  <si>
    <t>LASIK SPATULA</t>
  </si>
  <si>
    <t>ME0000004975SFDAA00051</t>
  </si>
  <si>
    <t>KATZEN LASIK FLAP "UNZIPPER"</t>
  </si>
  <si>
    <t>ME0000004975SFDAA00052</t>
  </si>
  <si>
    <t xml:space="preserve">THORLAKSON FLAP LIFT </t>
  </si>
  <si>
    <t>ME0000004975SFDAA00053</t>
  </si>
  <si>
    <t>INTRALASE FLAP LIFTER D-E</t>
  </si>
  <si>
    <t>ME0000004975SFDAA00054</t>
  </si>
  <si>
    <t>SMILE SPATULA, D-E</t>
  </si>
  <si>
    <t>ME0000004975SFDAA00055</t>
  </si>
  <si>
    <t xml:space="preserve">JAFFE LENS SPATULA </t>
  </si>
  <si>
    <t>ME0000004975SFDAA00056</t>
  </si>
  <si>
    <t>ELSCHNIG CYCLODIALYSIS SPAT</t>
  </si>
  <si>
    <t>ME0000004975SFDAA00057</t>
  </si>
  <si>
    <t xml:space="preserve">CASTROVIEJO </t>
  </si>
  <si>
    <t>ME0000004975SFDAA00058</t>
  </si>
  <si>
    <t>KIMURA PLATINUM SPATULA</t>
  </si>
  <si>
    <t>ME0000004975SFDAA00059</t>
  </si>
  <si>
    <t>AGARWAL KARATE PHACO CHOPPER</t>
  </si>
  <si>
    <t>ME0000004975SFDAA00060</t>
  </si>
  <si>
    <t>BRIERLEY NUCLEUS SPLITTER</t>
  </si>
  <si>
    <t>ME0000004975SFDAA00061</t>
  </si>
  <si>
    <t>CHANG MICROFINGER LEFT</t>
  </si>
  <si>
    <t>ME0000004975SFDAA00062</t>
  </si>
  <si>
    <t>KANSAS NUCLEUS BISECTOR</t>
  </si>
  <si>
    <t>ME0000004975SFDAA00063</t>
  </si>
  <si>
    <t>ENDOTHELIAL GLIDE SPATULA</t>
  </si>
  <si>
    <t>ME0000004975SFDAA00064</t>
  </si>
  <si>
    <t xml:space="preserve">SLOANE LASEK </t>
  </si>
  <si>
    <t>ME0000004975SFDAA00065</t>
  </si>
  <si>
    <t xml:space="preserve">BOTVIN IRIS FORCEPS </t>
  </si>
  <si>
    <t>FORCEPS, OPHTHALMIC</t>
  </si>
  <si>
    <t>ME0000004975SFDAA00066</t>
  </si>
  <si>
    <t>GILLS-COLIBRI FORCEPS SHARP</t>
  </si>
  <si>
    <t>ME0000004975SFDAA00067</t>
  </si>
  <si>
    <t xml:space="preserve">COLIBRI FORCEPS </t>
  </si>
  <si>
    <t>ME0000004975SFDAA00068</t>
  </si>
  <si>
    <t xml:space="preserve">DYSON-COLIBRI FORCEPS </t>
  </si>
  <si>
    <t>ME0000004975SFDAA00069</t>
  </si>
  <si>
    <t xml:space="preserve">PIERSE-COLIBRI FORCEPS </t>
  </si>
  <si>
    <t>ME0000004975SFDAA00070</t>
  </si>
  <si>
    <t>POLACK DOUBLE CORN FIX FCPS</t>
  </si>
  <si>
    <t>ME0000004975SFDAA00071</t>
  </si>
  <si>
    <t>HOFMANN-POLACK FIX FCPS DBL</t>
  </si>
  <si>
    <t>ME0000004975SFDAA00072</t>
  </si>
  <si>
    <t xml:space="preserve">HOSKIN FORCEPS </t>
  </si>
  <si>
    <t>ME0000004975SFDAA00073</t>
  </si>
  <si>
    <t xml:space="preserve">AIR INJECTION CANNULA </t>
  </si>
  <si>
    <t>CANNULA, OPHTHALMIC</t>
  </si>
  <si>
    <t>ME0000004975SFDAA00074</t>
  </si>
  <si>
    <t>HOSKIN COLIBRI FORCEPS</t>
  </si>
  <si>
    <t>ME0000004975SFDAA00075</t>
  </si>
  <si>
    <t>PIERSE FORCEPS 0.1MM STR</t>
  </si>
  <si>
    <t>ME0000004975SFDAA00076</t>
  </si>
  <si>
    <t>FECHTNER RING FORCEPS STR</t>
  </si>
  <si>
    <t>ME0000004975SFDAA00077</t>
  </si>
  <si>
    <t>CASTROVIEJO-COLIBRI FORCEPS</t>
  </si>
  <si>
    <t>ME0000004975SFDAA00078</t>
  </si>
  <si>
    <t xml:space="preserve">BONN FORCEPS </t>
  </si>
  <si>
    <t>ME0000004975SFDAA00079</t>
  </si>
  <si>
    <t>HYDE CORNEAL FORCEPS 2X2</t>
  </si>
  <si>
    <t>ME0000004975SFDAA00080</t>
  </si>
  <si>
    <t>HARMS-COLIBRI FORCEPS LONG</t>
  </si>
  <si>
    <t>ME0000004975SFDAA00081</t>
  </si>
  <si>
    <t>THORPE FORCEPS 2X3 TEETH STR</t>
  </si>
  <si>
    <t>ME0000004975SFDAA00082</t>
  </si>
  <si>
    <t xml:space="preserve">MCPHERSON FORCEPS </t>
  </si>
  <si>
    <t>ME0000004975SFDAA00083</t>
  </si>
  <si>
    <t>MCPHERSON FORCEPS</t>
  </si>
  <si>
    <t>ME0000004975SFDAA00084</t>
  </si>
  <si>
    <t xml:space="preserve">CASTROVIEJO FORCEPS </t>
  </si>
  <si>
    <t>ME0000004975SFDAA00085</t>
  </si>
  <si>
    <t>SNIDER SUTURING FORCEPS 0.12</t>
  </si>
  <si>
    <t>ME0000004975SFDAA00086</t>
  </si>
  <si>
    <t xml:space="preserve">STERN-CASTROV FCPS W/L </t>
  </si>
  <si>
    <t>ME0000004975SFDAA00087</t>
  </si>
  <si>
    <t xml:space="preserve">MOODY FIXATION FORCEPS </t>
  </si>
  <si>
    <t>ME0000004975SFDAA00088</t>
  </si>
  <si>
    <t xml:space="preserve">ALFONSO TRISECTOR OVAL </t>
  </si>
  <si>
    <t>ME0000004975SFDAA00089</t>
  </si>
  <si>
    <t>BUCHER-KANSAS TRISECTOR SM</t>
  </si>
  <si>
    <t>ME0000004975SFDAA00090</t>
  </si>
  <si>
    <t>DIAMOND LENS</t>
  </si>
  <si>
    <t>Diagnostic condensing lens.</t>
  </si>
  <si>
    <t>ME0000004975SFDAA00091</t>
  </si>
  <si>
    <t xml:space="preserve">PERL CORNEAL FCP </t>
  </si>
  <si>
    <t>ME0000004975SFDAA00092</t>
  </si>
  <si>
    <t>HELVESTON FIX FCPS W/LOCK</t>
  </si>
  <si>
    <t>ME0000004975SFDAA00093</t>
  </si>
  <si>
    <t>MAUMENEE-COLIBRI FORCEPS</t>
  </si>
  <si>
    <t>ME0000004975SFDAA00094</t>
  </si>
  <si>
    <t xml:space="preserve">BISHOP-HARMON FORCEPS </t>
  </si>
  <si>
    <t>ME0000004975SFDAA00095</t>
  </si>
  <si>
    <t>SAUER FIXATION FORCEPS 1X2</t>
  </si>
  <si>
    <t>ME0000004975SFDAA00096</t>
  </si>
  <si>
    <t>MAN E&amp;E SUTURE FCPS W/PLATF</t>
  </si>
  <si>
    <t>ME0000004975SFDAA00097</t>
  </si>
  <si>
    <t xml:space="preserve">DRESSING FORCEPS DEL </t>
  </si>
  <si>
    <t>ME0000004975SFDAA00098</t>
  </si>
  <si>
    <t xml:space="preserve">LESTER FIXATION FORCEPS </t>
  </si>
  <si>
    <t>ME0000004975SFDAA00099</t>
  </si>
  <si>
    <t>ADAPTOR FOR IRRIGATOR</t>
  </si>
  <si>
    <t>ME0000004975SFDAA00100</t>
  </si>
  <si>
    <t xml:space="preserve">JEWELERS FORCEPS </t>
  </si>
  <si>
    <t>FORCEPS, GENERAL &amp; PLASTIC SURGERY</t>
  </si>
  <si>
    <t>ME0000004975SFDAA00101</t>
  </si>
  <si>
    <t xml:space="preserve">BONACCOLTO FORCEPS </t>
  </si>
  <si>
    <t>ME0000004975SFDAA00102</t>
  </si>
  <si>
    <t>BAYONET DRESSING FORCEPS</t>
  </si>
  <si>
    <t>ME0000004975SFDAA00103</t>
  </si>
  <si>
    <t xml:space="preserve">TISSUE FORCEPS DEL </t>
  </si>
  <si>
    <t>ME0000004975SFDAA00104</t>
  </si>
  <si>
    <t>FIXATION FORCEPS</t>
  </si>
  <si>
    <t>ME0000004975SFDAA00105</t>
  </si>
  <si>
    <t>TROUTMAN SUP RECTUS FCPS ANG</t>
  </si>
  <si>
    <t>ME0000004975SFDAA00106</t>
  </si>
  <si>
    <t xml:space="preserve">MCPHERSON TYING FORCEPS </t>
  </si>
  <si>
    <t>ME0000004975SFDAA00107</t>
  </si>
  <si>
    <t xml:space="preserve">KELMAN-MCPHERSON FORCEPS </t>
  </si>
  <si>
    <t>ME0000004975SFDAA00108</t>
  </si>
  <si>
    <t xml:space="preserve">BECHERT FORCEPS ANGLED </t>
  </si>
  <si>
    <t>ME0000004975SFDAA00109</t>
  </si>
  <si>
    <t xml:space="preserve">GASKIN FRAGMENT FORCEPS </t>
  </si>
  <si>
    <t>ME0000004975SFDAA00110</t>
  </si>
  <si>
    <t xml:space="preserve">FOREIGN BODY FORCEPS </t>
  </si>
  <si>
    <t>ME0000004975SFDAA00111</t>
  </si>
  <si>
    <t>GOLD PUNCTAL PLUG FORCEPS</t>
  </si>
  <si>
    <t>ME0000004975SFDAA00112</t>
  </si>
  <si>
    <t xml:space="preserve">NUGENT UTILITY FORCEPS </t>
  </si>
  <si>
    <t>ME0000004975SFDAA00113</t>
  </si>
  <si>
    <t>SUTURE REMOVAL FORCEPS</t>
  </si>
  <si>
    <t>ME0000004975SFDAA00114</t>
  </si>
  <si>
    <t>UTILITY AND SPLINTER FORCEPS</t>
  </si>
  <si>
    <t>ME0000004975SFDAA00115</t>
  </si>
  <si>
    <t>WATZKE SLEEVE SPREADING FORCEPS</t>
  </si>
  <si>
    <t>ME0000004975SFDAA00116</t>
  </si>
  <si>
    <t>UTRATA CAPSULORHEXIS FORCEPS</t>
  </si>
  <si>
    <t>ME0000004975SFDAA00117</t>
  </si>
  <si>
    <t>UTRATA FORCEPS HANDLE</t>
  </si>
  <si>
    <t>ME0000004975SFDAA00118</t>
  </si>
  <si>
    <t>ME0000004975SFDAA00119</t>
  </si>
  <si>
    <t>MASKET CAPS FORCEPS RND HDL</t>
  </si>
  <si>
    <t>ME0000004975SFDAA00120</t>
  </si>
  <si>
    <t>MICS CAPS FORCEPS</t>
  </si>
  <si>
    <t>ME0000004975SFDAA00121</t>
  </si>
  <si>
    <t xml:space="preserve">SINSKEY TYING FORCEPS </t>
  </si>
  <si>
    <t>ME0000004975SFDAA00122</t>
  </si>
  <si>
    <t xml:space="preserve">ANIS TYING FORCEPS </t>
  </si>
  <si>
    <t>ME0000004975SFDAA00123</t>
  </si>
  <si>
    <t xml:space="preserve">JAFFE TYING FORCEPS </t>
  </si>
  <si>
    <t>ME0000004975SFDAA00124</t>
  </si>
  <si>
    <t>GERL TYING FORCEPS TITANIUM</t>
  </si>
  <si>
    <t>ME0000004975SFDAA00125</t>
  </si>
  <si>
    <t xml:space="preserve">TENNANT TYING FORCEPS </t>
  </si>
  <si>
    <t>ME0000004975SFDAA00126</t>
  </si>
  <si>
    <t xml:space="preserve">MAUMENEE TYING FORCEPS </t>
  </si>
  <si>
    <t>ME0000004975SFDAA00127</t>
  </si>
  <si>
    <t xml:space="preserve">HARMS TYING FORCEPS </t>
  </si>
  <si>
    <t>ME0000004975SFDAA00128</t>
  </si>
  <si>
    <t xml:space="preserve">PRASAD TYING FCPS </t>
  </si>
  <si>
    <t>ME0000004975SFDAA00129</t>
  </si>
  <si>
    <t xml:space="preserve">FEMTO NUCLEUS FORCEPS </t>
  </si>
  <si>
    <t>ME0000004975SFDAA00130</t>
  </si>
  <si>
    <t>FLORAKIS ENDOTHELIAL FORCEPS</t>
  </si>
  <si>
    <t>ME0000004975SFDAA00131</t>
  </si>
  <si>
    <t>AKAHOSHI PRECHOPPER</t>
  </si>
  <si>
    <t>ME0000004975SFDAA00132</t>
  </si>
  <si>
    <t>ARRUGA CAPSULE FORCEPS</t>
  </si>
  <si>
    <t>ME0000004975SFDAA00133</t>
  </si>
  <si>
    <t>JAFFE UTILITY FORCEPS CURVED</t>
  </si>
  <si>
    <t>ME0000004975SFDAA00134</t>
  </si>
  <si>
    <t>ERNEST NUCLEUS CRACKER</t>
  </si>
  <si>
    <t>ME0000004975SFDAA00135</t>
  </si>
  <si>
    <t>DODICK NUCLEUS CRACKER</t>
  </si>
  <si>
    <t>ME0000004975SFDAA00136</t>
  </si>
  <si>
    <t>HU FEMTO FORCEPS</t>
  </si>
  <si>
    <t>ME0000004975SFDAA00137</t>
  </si>
  <si>
    <t>ALFONSO FORCEPS 3 X 4 TEETH</t>
  </si>
  <si>
    <t>ME0000004975SFDAA00138</t>
  </si>
  <si>
    <t xml:space="preserve">GRASPING FORCEPS SMOOTH </t>
  </si>
  <si>
    <t>ME0000004975SFDAA00139</t>
  </si>
  <si>
    <t>ICL CARTRIDGE LOADING FCPS</t>
  </si>
  <si>
    <t>ME0000004975SFDAA00140</t>
  </si>
  <si>
    <t xml:space="preserve">DSEK GRASPING FCPS CVD </t>
  </si>
  <si>
    <t>ME0000004975SFDAA00141</t>
  </si>
  <si>
    <t>DONNENFELD MICRO IOL HLD FCP</t>
  </si>
  <si>
    <t>ME0000004975SFDAA00142</t>
  </si>
  <si>
    <t>ME0000004975SFDAA00143</t>
  </si>
  <si>
    <t xml:space="preserve">FORCEPS SERRATED </t>
  </si>
  <si>
    <t>ME0000004975SFDAA00144</t>
  </si>
  <si>
    <t>FORCEPS END GRIPPING</t>
  </si>
  <si>
    <t>ME0000004975SFDAA00145</t>
  </si>
  <si>
    <t xml:space="preserve">FORCEPS SIDE GRIP VERT </t>
  </si>
  <si>
    <t>ME0000004975SFDAA00146</t>
  </si>
  <si>
    <t>FCP MEMBRANE PEEL 20G</t>
  </si>
  <si>
    <t>ME0000004975SFDAA00147</t>
  </si>
  <si>
    <t xml:space="preserve">FORCEPS ASYMMETRICAL </t>
  </si>
  <si>
    <t>ME0000004975SFDAA00148</t>
  </si>
  <si>
    <t xml:space="preserve">FORCEPS ILM </t>
  </si>
  <si>
    <t>ME0000004975SFDAA00149</t>
  </si>
  <si>
    <t>FEASTER LENS HOLDING FORCEPS</t>
  </si>
  <si>
    <t>ME0000004975SFDAA00150</t>
  </si>
  <si>
    <t>ROSENWASSER DSEK INSERT FCPS</t>
  </si>
  <si>
    <t>ME0000004975SFDAA00151</t>
  </si>
  <si>
    <t>DODICK IOL FOLDING FORCEPS</t>
  </si>
  <si>
    <t>ME0000004975SFDAA00152</t>
  </si>
  <si>
    <t>LIVERNOIS IOL PICKUP/FOLDER</t>
  </si>
  <si>
    <t>ME0000004975SFDAA00153</t>
  </si>
  <si>
    <t>STEINERT SOFT IOL INSERTER</t>
  </si>
  <si>
    <t>ME0000004975SFDAA00154</t>
  </si>
  <si>
    <t xml:space="preserve">LIVERNOIS IOL HLDG FCPS </t>
  </si>
  <si>
    <t>ME0000004975SFDAA00155</t>
  </si>
  <si>
    <t>LIVERNOIS-MCDONALD INSERTER</t>
  </si>
  <si>
    <t>ME0000004975SFDAA00156</t>
  </si>
  <si>
    <t>ERNEST-MCDONALD INSERTER</t>
  </si>
  <si>
    <t>ME0000004975SFDAA00157</t>
  </si>
  <si>
    <t>CILIA FORCEPS</t>
  </si>
  <si>
    <t>ME0000004975SFDAA00158</t>
  </si>
  <si>
    <t>ME0000004975SFDAA00159</t>
  </si>
  <si>
    <t>TOWEL CLAMP</t>
  </si>
  <si>
    <t>ME0000004975SFDAA00160</t>
  </si>
  <si>
    <t xml:space="preserve">HELVESTON TYING FORCEPS </t>
  </si>
  <si>
    <t>ME0000004975SFDAA00161</t>
  </si>
  <si>
    <t xml:space="preserve">FINE TYING FORCEPS </t>
  </si>
  <si>
    <t>ME0000004975SFDAA00162</t>
  </si>
  <si>
    <t xml:space="preserve">ASPIRATION HANDPIECE </t>
  </si>
  <si>
    <t>ME0000004975SFDAA00163</t>
  </si>
  <si>
    <t>FAULKNER SOFT IOL HOLDER</t>
  </si>
  <si>
    <t>ME0000004975SFDAA00164</t>
  </si>
  <si>
    <t>SOFT IOL INSERTER</t>
  </si>
  <si>
    <t>ME0000004975SFDAA00165</t>
  </si>
  <si>
    <t>ERNEST-MCDONALD FCPS CONVEX</t>
  </si>
  <si>
    <t>ME0000004975SFDAA00166</t>
  </si>
  <si>
    <t>LENS HOLDING FORCEPS</t>
  </si>
  <si>
    <t>ME0000004975SFDAA00167</t>
  </si>
  <si>
    <t>KAMRA INLAY FORCEPS</t>
  </si>
  <si>
    <t>ME0000004975SFDAA00168</t>
  </si>
  <si>
    <t xml:space="preserve">JAMESON MUSCLE FORCEPS </t>
  </si>
  <si>
    <t>ME0000004975SFDAA00169</t>
  </si>
  <si>
    <t>CHALAZION FORCEPS</t>
  </si>
  <si>
    <t>ME0000004975SFDAA00170</t>
  </si>
  <si>
    <t>ARITA MEIBOMIAN COMPRESSOR</t>
  </si>
  <si>
    <t>ME0000004975SFDAA00171</t>
  </si>
  <si>
    <t>ALFONSO-MCINTYRE IRRIGATING SPOON</t>
  </si>
  <si>
    <t>ME0000004975SFDAA00172</t>
  </si>
  <si>
    <t xml:space="preserve">ANIS CORTEX ASPIRATING CANNULA </t>
  </si>
  <si>
    <t>ME0000004975SFDAA00173</t>
  </si>
  <si>
    <t>ERHARDT LID FORCEPS</t>
  </si>
  <si>
    <t>ME0000004975SFDAA00174</t>
  </si>
  <si>
    <t xml:space="preserve">ALIO IRRIGATING </t>
  </si>
  <si>
    <t>ME0000004975SFDAA00175</t>
  </si>
  <si>
    <t xml:space="preserve">BRAUNSTEIN CALIPER </t>
  </si>
  <si>
    <t>CALIPER, OPHTHALMIC</t>
  </si>
  <si>
    <t>ME0000004975SFDAA00176</t>
  </si>
  <si>
    <t>HELVESTON SCLERAL RULER</t>
  </si>
  <si>
    <t>ME0000004975SFDAA00177</t>
  </si>
  <si>
    <t>OSHER INTERNAL CALIPER</t>
  </si>
  <si>
    <t>ME0000004975SFDAA00178</t>
  </si>
  <si>
    <t xml:space="preserve">STAHL A/C CALIPER </t>
  </si>
  <si>
    <t>ME0000004975SFDAA00179</t>
  </si>
  <si>
    <t>MARKER, OCULAR</t>
  </si>
  <si>
    <t>ME0000004975SFDAA00180</t>
  </si>
  <si>
    <t>ME0000004975SFDAA00181</t>
  </si>
  <si>
    <t>ANIS RADIAL MARKER BLADES</t>
  </si>
  <si>
    <t>ME0000004975SFDAA00182</t>
  </si>
  <si>
    <t>ANIS CORNEAL SUTURING MARKER</t>
  </si>
  <si>
    <t>ME0000004975SFDAA00183</t>
  </si>
  <si>
    <t>FECHTNER TRABECULECTOMY MARK</t>
  </si>
  <si>
    <t>ME0000004975SFDAA00184</t>
  </si>
  <si>
    <t>FECHTNER EXPRESS MARKER</t>
  </si>
  <si>
    <t>ME0000004975SFDAA00185</t>
  </si>
  <si>
    <t>ALIGNMENT MARKER W/BUBBLE</t>
  </si>
  <si>
    <t>ME0000004975SFDAA00186</t>
  </si>
  <si>
    <t>IRRIGATION HANDPIECES</t>
  </si>
  <si>
    <t>ME0000004975SFDAA00187</t>
  </si>
  <si>
    <t>IRRIGATING HANDLE BLUE</t>
  </si>
  <si>
    <t>ME0000004975SFDAA00188</t>
  </si>
  <si>
    <t>ASPIRATING HANDLE MAGENTA</t>
  </si>
  <si>
    <t>ME0000004975SFDAA00189</t>
  </si>
  <si>
    <t xml:space="preserve">MCINTYRE </t>
  </si>
  <si>
    <t>ME0000004975SFDAA00190</t>
  </si>
  <si>
    <t xml:space="preserve">WEST IRRIGATING CANNULA </t>
  </si>
  <si>
    <t>ME0000004975SFDAA00191</t>
  </si>
  <si>
    <t>SILICONE OIL CANNULA 23GATW</t>
  </si>
  <si>
    <t>ME0000004975SFDAA00192</t>
  </si>
  <si>
    <t>PHACO CHOPPER BALL TIP</t>
  </si>
  <si>
    <t>ME0000004975SFDAA00193</t>
  </si>
  <si>
    <t>BORES AXIS MARKER</t>
  </si>
  <si>
    <t>ME0000004975SFDAA00194</t>
  </si>
  <si>
    <t>LASIK MARKER</t>
  </si>
  <si>
    <t>ME0000004975SFDAA00195</t>
  </si>
  <si>
    <t xml:space="preserve">KELLEN CCC MARKER </t>
  </si>
  <si>
    <t>ME0000004975SFDAA00196</t>
  </si>
  <si>
    <t>MENDEZ DEGREE GAUGE</t>
  </si>
  <si>
    <t>ME0000004975SFDAA00197</t>
  </si>
  <si>
    <t>LINDSTROM ARCUATE MARKER 7MM</t>
  </si>
  <si>
    <t>ME0000004975SFDAA00198</t>
  </si>
  <si>
    <t>LRI MARKER</t>
  </si>
  <si>
    <t>ME0000004975SFDAA00199</t>
  </si>
  <si>
    <t>HENDERSON TORIC IOL MARKER</t>
  </si>
  <si>
    <t>ME0000004975SFDAA00200</t>
  </si>
  <si>
    <t>HENDERSON DEGREE GAUGE</t>
  </si>
  <si>
    <t>ME0000004975SFDAA00201</t>
  </si>
  <si>
    <t>HENDERSON ALIGNMENT MARKER</t>
  </si>
  <si>
    <t>ME0000004975SFDAA00202</t>
  </si>
  <si>
    <t>FOREIGN BODY SPUD</t>
  </si>
  <si>
    <t>SPUD, OPHTHALMIC</t>
  </si>
  <si>
    <t>ME0000004975SFDAA00203</t>
  </si>
  <si>
    <t>SPUD &amp; GOUGE REVERSIBLE HDL</t>
  </si>
  <si>
    <t>ME0000004975SFDAA00204</t>
  </si>
  <si>
    <t>WILLS EYE SPUD &amp; BURR</t>
  </si>
  <si>
    <t>ME0000004975SFDAA00205</t>
  </si>
  <si>
    <t>LASEK ALCOHOL WELL</t>
  </si>
  <si>
    <t>SPOON, OPHTHALMIC</t>
  </si>
  <si>
    <t>ME0000004975SFDAA00206</t>
  </si>
  <si>
    <t>LENS LOOP</t>
  </si>
  <si>
    <t>ME0000004975SFDAA00207</t>
  </si>
  <si>
    <t xml:space="preserve">ALFONSO CUTTING PLATFORM </t>
  </si>
  <si>
    <t>ME0000004975SFDAA00208</t>
  </si>
  <si>
    <t>CULLER LENS SPOON</t>
  </si>
  <si>
    <t>ME0000004975SFDAA00209</t>
  </si>
  <si>
    <t>PATON SPATULA &amp; SPOON</t>
  </si>
  <si>
    <t>ME0000004975SFDAA00210</t>
  </si>
  <si>
    <t>ROSENWASSER DSEK SHOV 3 SIDE</t>
  </si>
  <si>
    <t>ME0000004975SFDAA00211</t>
  </si>
  <si>
    <t xml:space="preserve">BUNGE EVISCERATION SPOON </t>
  </si>
  <si>
    <t>ME0000004975SFDAA00212</t>
  </si>
  <si>
    <t>WELLS ENUCLEATION SPOON</t>
  </si>
  <si>
    <t>ME0000004975SFDAA00213</t>
  </si>
  <si>
    <t>B H KIM INTRAOCULAR MIRROR</t>
  </si>
  <si>
    <t>ME0000004975SFDAA00214</t>
  </si>
  <si>
    <t xml:space="preserve">CASTROVIEJO CORN SCISS </t>
  </si>
  <si>
    <t>SCISSORS, OPHTHALMIC</t>
  </si>
  <si>
    <t>ME0000004975SFDAA00215</t>
  </si>
  <si>
    <t>TROUTMAN-CASTROVIEJO SCISS</t>
  </si>
  <si>
    <t>ME0000004975SFDAA00216</t>
  </si>
  <si>
    <t>TROUTMAN-KATZIN SCISS SM</t>
  </si>
  <si>
    <t>ME0000004975SFDAA00217</t>
  </si>
  <si>
    <t>RICH MICRO TRANSPLANT SCIS</t>
  </si>
  <si>
    <t>ME0000004975SFDAA00218</t>
  </si>
  <si>
    <t xml:space="preserve">TERRY MICRO CORNEAL SCISS </t>
  </si>
  <si>
    <t>ME0000004975SFDAA00219</t>
  </si>
  <si>
    <t xml:space="preserve">HOLLAND SCISSORS </t>
  </si>
  <si>
    <t>ME0000004975SFDAA00220</t>
  </si>
  <si>
    <t>MCPHERSON-WESTC SCISS</t>
  </si>
  <si>
    <t>ME0000004975SFDAA00221</t>
  </si>
  <si>
    <t xml:space="preserve">SARKISIAN-WESCOTT SCISS </t>
  </si>
  <si>
    <t>ME0000004975SFDAA00222</t>
  </si>
  <si>
    <t xml:space="preserve">WESTCOTT TENOTOMY SCISSORS </t>
  </si>
  <si>
    <t>ME0000004975SFDAA00223</t>
  </si>
  <si>
    <t>KATENA MICRO TYING SCISSORS</t>
  </si>
  <si>
    <t>ME0000004975SFDAA00224</t>
  </si>
  <si>
    <t>IRIS SCISSORS SMALL</t>
  </si>
  <si>
    <t>ME0000004975SFDAA00225</t>
  </si>
  <si>
    <t xml:space="preserve">FINE STITCH SCISSORS MED </t>
  </si>
  <si>
    <t>ME0000004975SFDAA00226</t>
  </si>
  <si>
    <t>BARRAQUER IRIS SCISSORS</t>
  </si>
  <si>
    <t>ME0000004975SFDAA00227</t>
  </si>
  <si>
    <t xml:space="preserve">VANNAS SCISSORS </t>
  </si>
  <si>
    <t>ME0000004975SFDAA00228</t>
  </si>
  <si>
    <t xml:space="preserve">KATENA-VANNAS SCISS </t>
  </si>
  <si>
    <t>ME0000004975SFDAA00229</t>
  </si>
  <si>
    <t>STERN-GILLS CAPS SCISSORS</t>
  </si>
  <si>
    <t>ME0000004975SFDAA00230</t>
  </si>
  <si>
    <t>URIBE-STERN SCISSORS CONCAVE</t>
  </si>
  <si>
    <t>ME0000004975SFDAA00231</t>
  </si>
  <si>
    <t>GILLS SCISS ANG W/CVD TIPS</t>
  </si>
  <si>
    <t>ME0000004975SFDAA00232</t>
  </si>
  <si>
    <t>UTHOFF-GILLS CAPSULOTOMY SCISSORS BLUNT</t>
  </si>
  <si>
    <t>ME0000004975SFDAA00233</t>
  </si>
  <si>
    <t xml:space="preserve">SCISSORS ANGLED </t>
  </si>
  <si>
    <t>ME0000004975SFDAA00234</t>
  </si>
  <si>
    <t xml:space="preserve">SCISSORS HORIZONTAL </t>
  </si>
  <si>
    <t>ME0000004975SFDAA00235</t>
  </si>
  <si>
    <t xml:space="preserve">SCISSORS VERTICAL </t>
  </si>
  <si>
    <t>ME0000004975SFDAA00236</t>
  </si>
  <si>
    <t xml:space="preserve">ALIO MICS SCISSORS CVD </t>
  </si>
  <si>
    <t>ME0000004975SFDAA00237</t>
  </si>
  <si>
    <t>SCIMECA LOOP AMPUTATOR RIGHT</t>
  </si>
  <si>
    <t>ME0000004975SFDAA00238</t>
  </si>
  <si>
    <t>DONNENFELD MICRO IOL CUTTER</t>
  </si>
  <si>
    <t>ME0000004975SFDAA00239</t>
  </si>
  <si>
    <t>SOFT IOL CUTTER</t>
  </si>
  <si>
    <t>ME0000004975SFDAA00240</t>
  </si>
  <si>
    <t xml:space="preserve">ENUCLEATION SCISS </t>
  </si>
  <si>
    <t>ME0000004975SFDAA00241</t>
  </si>
  <si>
    <t>EYE SCISSORS</t>
  </si>
  <si>
    <t>ME0000004975SFDAA00242</t>
  </si>
  <si>
    <t xml:space="preserve">EYE SCISSORS LG RINGS </t>
  </si>
  <si>
    <t>ME0000004975SFDAA00243</t>
  </si>
  <si>
    <t xml:space="preserve">CASTROVIEJO CALIPER </t>
  </si>
  <si>
    <t>ME0000004975SFDAA00244</t>
  </si>
  <si>
    <t xml:space="preserve">GIRARD FORCEPS </t>
  </si>
  <si>
    <t>ME0000004975SFDAA00245</t>
  </si>
  <si>
    <t xml:space="preserve">MOSQUITO FORCEPS </t>
  </si>
  <si>
    <t>ME0000004975SFDAA00246</t>
  </si>
  <si>
    <t xml:space="preserve">COAX I/A TIP </t>
  </si>
  <si>
    <t>ME0000004975SFDAA00247</t>
  </si>
  <si>
    <t>COAXIAL I/A TIP</t>
  </si>
  <si>
    <t>ME0000004975SFDAA00248</t>
  </si>
  <si>
    <t>COAXIAL VISCO ASPIR I/A TIP</t>
  </si>
  <si>
    <t>ME0000004975SFDAA00249</t>
  </si>
  <si>
    <t xml:space="preserve">COAXIAL I/A TIP STR </t>
  </si>
  <si>
    <t>ME0000004975SFDAA00250</t>
  </si>
  <si>
    <t>COAXIAL I/A TIP CURVED</t>
  </si>
  <si>
    <t>ME0000004975SFDAA00251</t>
  </si>
  <si>
    <t xml:space="preserve">KERRISON RONGEUR </t>
  </si>
  <si>
    <t>RONGEUR, LACHRYMAL SAC</t>
  </si>
  <si>
    <t>ME0000004975SFDAA00252</t>
  </si>
  <si>
    <t>CITELLI RONGEUR SMALL</t>
  </si>
  <si>
    <t>ME0000004975SFDAA00253</t>
  </si>
  <si>
    <t>BEYER RONGEUR SINGLE ACTION</t>
  </si>
  <si>
    <t>ME0000004975SFDAA00254</t>
  </si>
  <si>
    <t xml:space="preserve">FLIERINGA FIXATION RING </t>
  </si>
  <si>
    <t>FLIERINGA FIXATION RING; MCNEILL GLOBAL FIXATION RING</t>
  </si>
  <si>
    <t>ME0000004975SFDAA00255</t>
  </si>
  <si>
    <t xml:space="preserve">MCNEILL GLOBAL FIX RING </t>
  </si>
  <si>
    <t>ME0000004975SFDAA00256</t>
  </si>
  <si>
    <t>DESMARRES LID RETRACTOR</t>
  </si>
  <si>
    <t>RETRACTOR, OPHTHALMIC</t>
  </si>
  <si>
    <t>ME0000004975SFDAA00257</t>
  </si>
  <si>
    <t>JAFFE LID RETRACTOR, PAIR</t>
  </si>
  <si>
    <t>ME0000004975SFDAA00258</t>
  </si>
  <si>
    <t>ALIO-KELMAN IOL HOOK</t>
  </si>
  <si>
    <t>HOOK, OPHTHALMIC</t>
  </si>
  <si>
    <t>ME0000004975SFDAA00259</t>
  </si>
  <si>
    <t xml:space="preserve">LENS PUSHER </t>
  </si>
  <si>
    <t>ME0000004975SFDAA00260</t>
  </si>
  <si>
    <t xml:space="preserve">IOL MANIPULATOR </t>
  </si>
  <si>
    <t>ME0000004975SFDAA00261</t>
  </si>
  <si>
    <t>LABOR IOL MANIP ANG SHORTHND</t>
  </si>
  <si>
    <t>ME0000004975SFDAA00262</t>
  </si>
  <si>
    <t xml:space="preserve">KUGLEN LENS MANIP </t>
  </si>
  <si>
    <t>ME0000004975SFDAA00263</t>
  </si>
  <si>
    <t>RENTSCH "BOAT HOOK" W/GUARD</t>
  </si>
  <si>
    <t>ME0000004975SFDAA00264</t>
  </si>
  <si>
    <t>OSHER Y-HOOK ROUND HDL STR</t>
  </si>
  <si>
    <t>ME0000004975SFDAA00265</t>
  </si>
  <si>
    <t xml:space="preserve">FENZL LENS MANIPULATOR </t>
  </si>
  <si>
    <t>ME0000004975SFDAA00266</t>
  </si>
  <si>
    <t xml:space="preserve">MALTZMAN-FENZL LENS HOOK </t>
  </si>
  <si>
    <t>ME0000004975SFDAA00267</t>
  </si>
  <si>
    <t>ICL MANIPULATOR</t>
  </si>
  <si>
    <t>ME0000004975SFDAA00268</t>
  </si>
  <si>
    <t xml:space="preserve">FIXATION HOOK DBL SHARP </t>
  </si>
  <si>
    <t>ME0000004975SFDAA00269</t>
  </si>
  <si>
    <t>TWIST FIXATION HOOK RT</t>
  </si>
  <si>
    <t>ME0000004975SFDAA00270</t>
  </si>
  <si>
    <t xml:space="preserve">SILVERMAN FIXATION PICK </t>
  </si>
  <si>
    <t>ME0000004975SFDAA00271</t>
  </si>
  <si>
    <t>KATENA GLOBE FIX RING OPEN</t>
  </si>
  <si>
    <t>ME0000004975SFDAA00272</t>
  </si>
  <si>
    <t>LU-MENDEZ ARC INCISION GUIDE</t>
  </si>
  <si>
    <t>ME0000004975SFDAA00273</t>
  </si>
  <si>
    <t>GIMBEL STABILIZATION RING</t>
  </si>
  <si>
    <t>ME0000004975SFDAA00274</t>
  </si>
  <si>
    <t xml:space="preserve">FINE-THORNTON FIX RING </t>
  </si>
  <si>
    <t>ME0000004975SFDAA00275</t>
  </si>
  <si>
    <t>THORNTON FIXATION RING</t>
  </si>
  <si>
    <t>ME0000004975SFDAA00276</t>
  </si>
  <si>
    <t>STEVENS TENOTOMY HOOK</t>
  </si>
  <si>
    <t>ME0000004975SFDAA00277</t>
  </si>
  <si>
    <t xml:space="preserve">HELVESTON "TEASER" HOOK </t>
  </si>
  <si>
    <t>ME0000004975SFDAA00278</t>
  </si>
  <si>
    <t>GASS RETINAL DETACHMENT HOOK</t>
  </si>
  <si>
    <t>ME0000004975SFDAA00279</t>
  </si>
  <si>
    <t xml:space="preserve">HELVESTON FINDER HOOK </t>
  </si>
  <si>
    <t>ME0000004975SFDAA00280</t>
  </si>
  <si>
    <t xml:space="preserve">HELVESTON MUSCLE HOOK </t>
  </si>
  <si>
    <t>ME0000004975SFDAA00281</t>
  </si>
  <si>
    <t xml:space="preserve">JAMESON MUSCLE HOOK </t>
  </si>
  <si>
    <t>ME0000004975SFDAA00282</t>
  </si>
  <si>
    <t>MUSCLE HOOK</t>
  </si>
  <si>
    <t>ME0000004975SFDAA00283</t>
  </si>
  <si>
    <t>DLEK Z-HOOK MANIPULATOR</t>
  </si>
  <si>
    <t>ME0000004975SFDAA00284</t>
  </si>
  <si>
    <t>GIANNETTI PUSH-PULL MANIPULATOR</t>
  </si>
  <si>
    <t>ME0000004975SFDAA00285</t>
  </si>
  <si>
    <t xml:space="preserve">JAEGER LID PLATE </t>
  </si>
  <si>
    <t>ME0000004975SFDAA00286</t>
  </si>
  <si>
    <t xml:space="preserve">KNAPP RETRACTOR 4-PRG </t>
  </si>
  <si>
    <t>ME0000004975SFDAA00287</t>
  </si>
  <si>
    <t>HELVESTON "BARBIE" RETRACTOR</t>
  </si>
  <si>
    <t>ME0000004975SFDAA00288</t>
  </si>
  <si>
    <t xml:space="preserve">STEVENSON RETRACTOR </t>
  </si>
  <si>
    <t>ME0000004975SFDAA00289</t>
  </si>
  <si>
    <t>AGRICOLA RETRACTOR 3X3 PRGS</t>
  </si>
  <si>
    <t>ME0000004975SFDAA00290</t>
  </si>
  <si>
    <t>SCHEPENS ORBITAL RETRACTOR</t>
  </si>
  <si>
    <t>ME0000004975SFDAA00291</t>
  </si>
  <si>
    <t>WALTON CONJUNCTIVA RETRACTOR</t>
  </si>
  <si>
    <t>ME0000004975SFDAA00292</t>
  </si>
  <si>
    <t>LACRIMAL DILATOR</t>
  </si>
  <si>
    <t>DILATOR, LACHRYMAL</t>
  </si>
  <si>
    <t>ME0000004975SFDAA00293</t>
  </si>
  <si>
    <t xml:space="preserve">WILDER LACRIMAL DILATOR </t>
  </si>
  <si>
    <t>ME0000004975SFDAA00294</t>
  </si>
  <si>
    <t xml:space="preserve">HARMS TRABECULOTOMY PROBE </t>
  </si>
  <si>
    <t>PROBE, TRABECULOTOMY</t>
  </si>
  <si>
    <t>ME0000004975SFDAA00295</t>
  </si>
  <si>
    <t>TOOKE CORNEAL KNIFE</t>
  </si>
  <si>
    <t>Ophthalmic Knife</t>
  </si>
  <si>
    <t>ME0000004975SFDAA00296</t>
  </si>
  <si>
    <t xml:space="preserve">CORNEAL DISSECTOR </t>
  </si>
  <si>
    <t>ME0000004975SFDAA00297</t>
  </si>
  <si>
    <t xml:space="preserve">GILL CORNEAL KNIFE </t>
  </si>
  <si>
    <t>ME0000004975SFDAA00298</t>
  </si>
  <si>
    <t>FUKASAKU "HOCKEY" KNIFE</t>
  </si>
  <si>
    <t>ME0000004975SFDAA00299</t>
  </si>
  <si>
    <t>LRI KNIFE</t>
  </si>
  <si>
    <t>ME0000004975SFDAA00300</t>
  </si>
  <si>
    <t>AK STEP KNIFE DBL FOOTPLATE</t>
  </si>
  <si>
    <t>ME0000004975SFDAA00301</t>
  </si>
  <si>
    <t xml:space="preserve">DIAMOND MICROMETER </t>
  </si>
  <si>
    <t>ME0000004975SFDAA00302</t>
  </si>
  <si>
    <t>BLADE GAUGE CYLINDRICAL</t>
  </si>
  <si>
    <t>ME0000004975SFDAA00303</t>
  </si>
  <si>
    <t xml:space="preserve">DIAMOND KNIFE </t>
  </si>
  <si>
    <t>ME0000004975SFDAA00304</t>
  </si>
  <si>
    <t xml:space="preserve">DIAMOND STEP KNIFE </t>
  </si>
  <si>
    <t>ME0000004975SFDAA00305</t>
  </si>
  <si>
    <t>DIAMOND KNIFE CRESCENT ANG</t>
  </si>
  <si>
    <t>ME0000004975SFDAA00306</t>
  </si>
  <si>
    <t xml:space="preserve">DIAMOND KERATOME </t>
  </si>
  <si>
    <t>ME0000004975SFDAA00307</t>
  </si>
  <si>
    <t xml:space="preserve">PHACO-4 DIA KNIFE </t>
  </si>
  <si>
    <t>ME0000004975SFDAA00308</t>
  </si>
  <si>
    <t xml:space="preserve">MICS DIAMOND KNIFE </t>
  </si>
  <si>
    <t>ME0000004975SFDAA00309</t>
  </si>
  <si>
    <t>BLADE BREAKER</t>
  </si>
  <si>
    <t>HANDLE, SCALPEL</t>
  </si>
  <si>
    <t>ME0000004975SFDAA00310</t>
  </si>
  <si>
    <t xml:space="preserve">CHUCK HANDLE </t>
  </si>
  <si>
    <t>ME0000004975SFDAA00311</t>
  </si>
  <si>
    <t>BARD-PARKER HANDLE</t>
  </si>
  <si>
    <t>ME0000004975SFDAA00312</t>
  </si>
  <si>
    <t>SCHEPENS SCLERAL DEPRESSOR</t>
  </si>
  <si>
    <t>DEPRESSOR, ORBITAL</t>
  </si>
  <si>
    <t>ME0000004975SFDAA00313</t>
  </si>
  <si>
    <t>KELMAN CYSTOTOME 22 GA SHARP</t>
  </si>
  <si>
    <t>CYSTOTOME</t>
  </si>
  <si>
    <t>ME0000004975SFDAA00314</t>
  </si>
  <si>
    <t>KRATZ CYSTOTOME ANGLED</t>
  </si>
  <si>
    <t>ME0000004975SFDAA00315</t>
  </si>
  <si>
    <t>KNOLLE-KELMAN CYSTOTOME</t>
  </si>
  <si>
    <t>ME0000004975SFDAA00316</t>
  </si>
  <si>
    <t>LIEPPMAN MICRO CYSTOTOME</t>
  </si>
  <si>
    <t>ME0000004975SFDAA00317</t>
  </si>
  <si>
    <t>MCINTYRE CYSTOTOME 23G ANGLE</t>
  </si>
  <si>
    <t>ME0000004975SFDAA00318</t>
  </si>
  <si>
    <t xml:space="preserve">MEYERHOEFER CURETTE </t>
  </si>
  <si>
    <t>CURETTE, OPHTHALMIC</t>
  </si>
  <si>
    <t>ME0000004975SFDAA00319</t>
  </si>
  <si>
    <t>NIGHTINGALE CAPSULE CURETTE</t>
  </si>
  <si>
    <t>ME0000004975SFDAA00320</t>
  </si>
  <si>
    <t>ANIS CAPSULE SCRUBBER</t>
  </si>
  <si>
    <t>ME0000004975SFDAA00321</t>
  </si>
  <si>
    <t>SCORSETTI-SHEPHERD POLISHER</t>
  </si>
  <si>
    <t>ME0000004975SFDAA00322</t>
  </si>
  <si>
    <t>SHEPHERD CAPSULE POLISHER</t>
  </si>
  <si>
    <t>ME0000004975SFDAA00323</t>
  </si>
  <si>
    <t>BERKE PTOSIS FORCEPS</t>
  </si>
  <si>
    <t>CLAMP, MUSCLE, OPHTHALMIC</t>
  </si>
  <si>
    <t>ME0000004975SFDAA00324</t>
  </si>
  <si>
    <t>REVERSED SINSKEY HOOK</t>
  </si>
  <si>
    <t>ME0000004975SFDAA00325</t>
  </si>
  <si>
    <t xml:space="preserve">BONN MICRO IRIS HOOK </t>
  </si>
  <si>
    <t>ME0000004975SFDAA00326</t>
  </si>
  <si>
    <t>SHEPARD IRIS HOOK BLUNT STR</t>
  </si>
  <si>
    <t>ME0000004975SFDAA00327</t>
  </si>
  <si>
    <t xml:space="preserve">JAFFE LENS HOOK </t>
  </si>
  <si>
    <t>ME0000004975SFDAA00328</t>
  </si>
  <si>
    <t xml:space="preserve">SINSKEY LENS HOOK </t>
  </si>
  <si>
    <t>ME0000004975SFDAA00329</t>
  </si>
  <si>
    <t>NEVYAS SOFT IOL MANIP STR</t>
  </si>
  <si>
    <t>ME0000004975SFDAA00330</t>
  </si>
  <si>
    <t>LEWICKY LENS HOOK ANGLED</t>
  </si>
  <si>
    <t>ME0000004975SFDAA00331</t>
  </si>
  <si>
    <t xml:space="preserve">KUGLEN IRIS HOOK </t>
  </si>
  <si>
    <t>ME0000004975SFDAA00332</t>
  </si>
  <si>
    <t>PTOSIS CLAMP 6-PIN CONCAVE</t>
  </si>
  <si>
    <t>ME0000004975SFDAA00333</t>
  </si>
  <si>
    <t>GRAETHER IRIS RETRACTOR</t>
  </si>
  <si>
    <t>CLIP, IRIS RETRACTOR</t>
  </si>
  <si>
    <t>ME0000004975SFDAA00334</t>
  </si>
  <si>
    <t>KEUCH PUPIL DILATOR</t>
  </si>
  <si>
    <t>ME0000004975SFDAA00335</t>
  </si>
  <si>
    <t>IRIS RETRACTOR SET 6 IN CASE</t>
  </si>
  <si>
    <t>ME0000004975SFDAA00336</t>
  </si>
  <si>
    <t>PTERYGIUM DRILL MED DIA BURR</t>
  </si>
  <si>
    <t>Ophthalmic Burr</t>
  </si>
  <si>
    <t>ME0000004975SFDAA00337</t>
  </si>
  <si>
    <t>PTERYGIUM BURR 3.5MM W/CHUCK</t>
  </si>
  <si>
    <t>ME0000004975SFDAA00338</t>
  </si>
  <si>
    <t>KATENA OPHTHALMIC BURR COMPL</t>
  </si>
  <si>
    <t>ME0000004975SFDAA00339</t>
  </si>
  <si>
    <t xml:space="preserve">BURATTO LASIK IRR CAN </t>
  </si>
  <si>
    <t>ME0000004975SFDAA00340</t>
  </si>
  <si>
    <t xml:space="preserve">BANAJI LASIK CANN </t>
  </si>
  <si>
    <t>ME0000004975SFDAA00341</t>
  </si>
  <si>
    <t xml:space="preserve">LASIK IRR CAN </t>
  </si>
  <si>
    <t>ME0000004975SFDAA00342</t>
  </si>
  <si>
    <t xml:space="preserve">DIAMOND BURR </t>
  </si>
  <si>
    <t>ME0000004975SFDAA00343</t>
  </si>
  <si>
    <t xml:space="preserve">ELLIOT TREPHINE BLADE </t>
  </si>
  <si>
    <t xml:space="preserve">Corneal Trephine </t>
  </si>
  <si>
    <t>ME0000004975SFDAA00344</t>
  </si>
  <si>
    <t xml:space="preserve">LASEK TREPHINE </t>
  </si>
  <si>
    <t>ME0000004975SFDAA00345</t>
  </si>
  <si>
    <t xml:space="preserve">KATENA TREPHINE BLADE </t>
  </si>
  <si>
    <t>ME0000004975SFDAA00346</t>
  </si>
  <si>
    <t xml:space="preserve">KATENA TREPHINE HANDLE </t>
  </si>
  <si>
    <t>Trephine Blade Handle</t>
  </si>
  <si>
    <t>ME0000004975SFDAA00347</t>
  </si>
  <si>
    <t>UNIVERSAL TREPHINE HANDLE</t>
  </si>
  <si>
    <t>ME0000004975SFDAA00348</t>
  </si>
  <si>
    <t>STEEL BASEPLATE FOR BAAC</t>
  </si>
  <si>
    <t>Tissue Holder</t>
  </si>
  <si>
    <t>ME0000004975SFDAA00349</t>
  </si>
  <si>
    <t xml:space="preserve">BURR FOR ALGERBRUSH </t>
  </si>
  <si>
    <t>BURR, CORNEAL, BATTERY POWERED, RUST RING REMOVAL</t>
  </si>
  <si>
    <t>ME0000004975SFDAA00350</t>
  </si>
  <si>
    <t>CHUCK FOR ALGERBRUSH II</t>
  </si>
  <si>
    <t>ME0000004975SFDAA00351</t>
  </si>
  <si>
    <t>ALGERBRUSH II WITH 2 BURRS</t>
  </si>
  <si>
    <t>ME0000004975SFDAA00352</t>
  </si>
  <si>
    <t xml:space="preserve">STITCH SCISSORS </t>
  </si>
  <si>
    <t>SCISSORS, GENERAL, SURGICAL</t>
  </si>
  <si>
    <t>ME0000004975SFDAA00353</t>
  </si>
  <si>
    <t xml:space="preserve">STEVENS SCISSORS </t>
  </si>
  <si>
    <t>ME0000004975SFDAA00354</t>
  </si>
  <si>
    <t>ATKINSON RETROBULBAR NEEDLE</t>
  </si>
  <si>
    <t>ME0000004975SFDAA00355</t>
  </si>
  <si>
    <t xml:space="preserve">LACRIMAL CANNULA </t>
  </si>
  <si>
    <t>ME0000004975SFDAA00356</t>
  </si>
  <si>
    <t>BURNSTINE LACRIMAL CANNULA</t>
  </si>
  <si>
    <t>ME0000004975SFDAA00357</t>
  </si>
  <si>
    <t xml:space="preserve">SHAHINIAN LACRIMAL CAN </t>
  </si>
  <si>
    <t>ME0000004975SFDAA00358</t>
  </si>
  <si>
    <t>ARBISSER A/C CANNULA, 27GA</t>
  </si>
  <si>
    <t>ME0000004975SFDAA00359</t>
  </si>
  <si>
    <t>CAPSULE STAINING CAN 25GA</t>
  </si>
  <si>
    <t>ME0000004975SFDAA00360</t>
  </si>
  <si>
    <t xml:space="preserve">RAININ AIR INJECT CAN </t>
  </si>
  <si>
    <t>ME0000004975SFDAA00361</t>
  </si>
  <si>
    <t xml:space="preserve">VISCOELASTIC ASPIR CAN </t>
  </si>
  <si>
    <t>ME0000004975SFDAA00362</t>
  </si>
  <si>
    <t xml:space="preserve">KNAPP STRABISMUS SCISS </t>
  </si>
  <si>
    <t>ME0000004975SFDAA00363</t>
  </si>
  <si>
    <t>STRABISMUS SCISS RIBBON</t>
  </si>
  <si>
    <t>ME0000004975SFDAA00364</t>
  </si>
  <si>
    <t>METZENBAUM SCISSORS 145MM CV</t>
  </si>
  <si>
    <t>ME0000004975SFDAA00365</t>
  </si>
  <si>
    <t>UTILITY SCISSORS S/B 145MM</t>
  </si>
  <si>
    <t>ME0000004975SFDAA00366</t>
  </si>
  <si>
    <t xml:space="preserve">SCLERAL SHIELD </t>
  </si>
  <si>
    <t>ME0000004975SFDAA00367</t>
  </si>
  <si>
    <t xml:space="preserve">FOX EYE SHIELD </t>
  </si>
  <si>
    <t>ME0000004975SFDAA00368</t>
  </si>
  <si>
    <t>EYE SHIELD CLEAR PLASTIC</t>
  </si>
  <si>
    <t>ME0000004975SFDAA00369</t>
  </si>
  <si>
    <t>FOX EYE SHIELD ALUM (BX/50)</t>
  </si>
  <si>
    <t>ME0000004975SFDAA00370</t>
  </si>
  <si>
    <t>PIN HOLE EYE SHIELD WHITE PACK OF 12</t>
  </si>
  <si>
    <t>ME0000004975SFDAA00371</t>
  </si>
  <si>
    <t>DOWNES LID CLAMP</t>
  </si>
  <si>
    <t>CLAMP, EYELID, OPHTHALMIC</t>
  </si>
  <si>
    <t>ME0000004975SFDAA00372</t>
  </si>
  <si>
    <t>CARTER SPHERE INTRODUCER</t>
  </si>
  <si>
    <t>INTRODUCER, SPHERE</t>
  </si>
  <si>
    <t>ME0000004975SFDAA00373</t>
  </si>
  <si>
    <t>GASS CORNEOSCLERAL PUNCH</t>
  </si>
  <si>
    <t>PUNCH, CORNEO-SCLERAL</t>
  </si>
  <si>
    <t>ME0000004975SFDAA00374</t>
  </si>
  <si>
    <t xml:space="preserve">BOWMAN LAC PROBE </t>
  </si>
  <si>
    <t>Eagle, Punctal Gauge</t>
  </si>
  <si>
    <t>ME0000004975SFDAA00375</t>
  </si>
  <si>
    <t xml:space="preserve">KNOLLE CAPSULE POLISHER </t>
  </si>
  <si>
    <t>ME0000004975SFDAA00376</t>
  </si>
  <si>
    <t>KELLY DESCEMET'S PUNCH</t>
  </si>
  <si>
    <t>ME0000004975SFDAA00377</t>
  </si>
  <si>
    <t>LUNTZ-DODICK TRABEC PUNCH</t>
  </si>
  <si>
    <t>ME0000004975SFDAA00378</t>
  </si>
  <si>
    <t>REPLACE HEAD SET FOR K2-9505</t>
  </si>
  <si>
    <t>ME0000004975SFDAA00379</t>
  </si>
  <si>
    <t>CHRISTENSEN PUNCTUM PUNCH</t>
  </si>
  <si>
    <t>ME0000004975SFDAA00380</t>
  </si>
  <si>
    <t>FUKASAKU MICRO TRABEC PUNCH</t>
  </si>
  <si>
    <t>ME0000004975SFDAA00381</t>
  </si>
  <si>
    <t>GASS SCLERAL MARKER</t>
  </si>
  <si>
    <t>ME0000004975SFDAA00382</t>
  </si>
  <si>
    <t>MALONEY KERATOMETER TITANIUM</t>
  </si>
  <si>
    <t>DEVICE, MEASURING, LENS RADIUS, OPHTHALMIC</t>
  </si>
  <si>
    <t>ME0000004975SFDAA00383</t>
  </si>
  <si>
    <t>MALLET LEAD FILLED STAINLESS</t>
  </si>
  <si>
    <t>MALLET STAINLESS STEEL</t>
  </si>
  <si>
    <t>ME0000004975SFDAA00384</t>
  </si>
  <si>
    <t xml:space="preserve">PETERS HYDRODIS CAN </t>
  </si>
  <si>
    <t>ME0000004975SFDAA00385</t>
  </si>
  <si>
    <t>BISHOP-HARMON IRR BULB</t>
  </si>
  <si>
    <t>ME0000004975SFDAA00386</t>
  </si>
  <si>
    <t xml:space="preserve">BISHOP-HARMON IRR CAN </t>
  </si>
  <si>
    <t>ME0000004975SFDAA00387</t>
  </si>
  <si>
    <t>HYDRO-DISS CAN 25GA ANG FLAT</t>
  </si>
  <si>
    <t>ME0000004975SFDAA00388</t>
  </si>
  <si>
    <t>SEELEY HYDRODISS CAN 26GA</t>
  </si>
  <si>
    <t>ME0000004975SFDAA00389</t>
  </si>
  <si>
    <t xml:space="preserve">KNOLLE A/C CANNULA </t>
  </si>
  <si>
    <t>ME0000004975SFDAA00390</t>
  </si>
  <si>
    <t>DAHAN NUCLEUS PROLAPSE CAN</t>
  </si>
  <si>
    <t>ME0000004975SFDAA00391</t>
  </si>
  <si>
    <t>ELEVATOR, SURGICAL, GENERAL &amp; PLASTIC SURGERY</t>
  </si>
  <si>
    <t>ME0000004975SFDAA00392</t>
  </si>
  <si>
    <t>WRIGHT FASCIA NEEDLE</t>
  </si>
  <si>
    <t>Disection General Surgery</t>
  </si>
  <si>
    <t>ME0000004975SFDAA00393</t>
  </si>
  <si>
    <t>KEENER NUCLEUS DIVIDER</t>
  </si>
  <si>
    <t>Lens Loop</t>
  </si>
  <si>
    <t>ME0000004975SFDAA00394</t>
  </si>
  <si>
    <t>JAMESON CALIPER</t>
  </si>
  <si>
    <t>TAPE, MEASURING, RULERS AND CALIPERS</t>
  </si>
  <si>
    <t>ME0000004975SFDAA00395</t>
  </si>
  <si>
    <t>STAINLESS STEEL RULE MM &amp; IN</t>
  </si>
  <si>
    <t>ME0000004975SFDAA00396</t>
  </si>
  <si>
    <t xml:space="preserve">LACRIMAL CHISEL </t>
  </si>
  <si>
    <t>CHISEL, SURGICAL, MANUAL</t>
  </si>
  <si>
    <t>ME0000004975SFDAA00397</t>
  </si>
  <si>
    <t>NAGAHARA MANIP. D-E</t>
  </si>
  <si>
    <t>ME0000004975SFDAA00398</t>
  </si>
  <si>
    <t>KIM DOUBLE CHOPPER</t>
  </si>
  <si>
    <t>ME0000004975SFDAA00399</t>
  </si>
  <si>
    <t>JOHNSON SPATULA</t>
  </si>
  <si>
    <t>ME0000004975SFDAA00400</t>
  </si>
  <si>
    <t>KATENA FEMTO SPATULA, D-E</t>
  </si>
  <si>
    <t>ME0000004975SFDAA00401</t>
  </si>
  <si>
    <t>BADAWY FEMTO SPLITTER</t>
  </si>
  <si>
    <t>ME0000004975SFDAA00402</t>
  </si>
  <si>
    <t>EIPPERT SPATULA D-E</t>
  </si>
  <si>
    <t>ME0000004975SFDAA00403</t>
  </si>
  <si>
    <t>BARRAQUER BALL TIP SPAT, D-E</t>
  </si>
  <si>
    <t>ME0000004975SFDAA00404</t>
  </si>
  <si>
    <t>BARRAQUER SABLE BRUSH</t>
  </si>
  <si>
    <t>ME0000004975SFDAA00405</t>
  </si>
  <si>
    <t>NEVYAS-WALLACE LIB CORTX CAN</t>
  </si>
  <si>
    <t>ME0000004975SFDAA00406</t>
  </si>
  <si>
    <t>KIM CAPSULAR FORNIX H-D CAN</t>
  </si>
  <si>
    <t>ME0000004975SFDAA00407</t>
  </si>
  <si>
    <t>QUICKSWITCH I/A HANDPIECE</t>
  </si>
  <si>
    <t>ME0000004975SFDAA00408</t>
  </si>
  <si>
    <t>GRENE VISUAL AXIS MARKER</t>
  </si>
  <si>
    <t>ME0000004975SFDAA00409</t>
  </si>
  <si>
    <t>MENDEZ SMILE FORCEPS</t>
  </si>
  <si>
    <t>ME0000004975SFDAA00410</t>
  </si>
  <si>
    <t>ESCAF PHACO PRECHOPPER</t>
  </si>
  <si>
    <t>ME0000004975SFDAA00411</t>
  </si>
  <si>
    <t>LENS LOADING FORCEPS</t>
  </si>
  <si>
    <t>ME0000004975SFDAA00412</t>
  </si>
  <si>
    <t>LASIK FLAP MANIP OLIVE TIP</t>
  </si>
  <si>
    <t>ME0000004975SFDAA00413</t>
  </si>
  <si>
    <t>NAGAHARA ANIS MANIP CHOPPER</t>
  </si>
  <si>
    <t>ME0000004975SFDAA00414</t>
  </si>
  <si>
    <t>GIMBEL LASIK POLISHING CAN</t>
  </si>
  <si>
    <t>ME0000004975SFDAA00415</t>
  </si>
  <si>
    <t xml:space="preserve">VIDAURRI LASIK CANNULA </t>
  </si>
  <si>
    <t>ME0000004975SFDAA00416</t>
  </si>
  <si>
    <t>CHU H-D CAN 25GA SPATULATED</t>
  </si>
  <si>
    <t>ME0000004975SFDAA00417</t>
  </si>
  <si>
    <t>IRRIGATING CANNULA</t>
  </si>
  <si>
    <t>ME0000004975SFDAA00418</t>
  </si>
  <si>
    <t>BRACKEN IRRIGATING CANNULA</t>
  </si>
  <si>
    <t>ME0000004975SFDAA00419</t>
  </si>
  <si>
    <t xml:space="preserve">MCINTYRE A/C CAN </t>
  </si>
  <si>
    <t>ME0000004975SFDAA00420</t>
  </si>
  <si>
    <t xml:space="preserve">LABOR A/C CAN </t>
  </si>
  <si>
    <t>ME0000004975SFDAA00421</t>
  </si>
  <si>
    <t>GIMBEL CORTEX ASPIR CAN 30GA</t>
  </si>
  <si>
    <t>ME0000004975SFDAA00422</t>
  </si>
  <si>
    <t>SIMCOE CORTEX EXTRACTOR</t>
  </si>
  <si>
    <t>ME0000004975SFDAA00423</t>
  </si>
  <si>
    <t>DE LA O ASPIRATING CANNULA</t>
  </si>
  <si>
    <t>ME0000004975SFDAA00424</t>
  </si>
  <si>
    <t>SIMCOE ASP CAN 22GA OVAL</t>
  </si>
  <si>
    <t>ME0000004975SFDAA00425</t>
  </si>
  <si>
    <t>DAHAN CORTEX ASP CAN 22GATW</t>
  </si>
  <si>
    <t>ME0000004975SFDAA00426</t>
  </si>
  <si>
    <t xml:space="preserve">GILLS CANNULA 25 GA </t>
  </si>
  <si>
    <t>ME0000004975SFDAA00427</t>
  </si>
  <si>
    <t>MORRISON CAN 23 GA ANG 7MM</t>
  </si>
  <si>
    <t>ME0000004975SFDAA00428</t>
  </si>
  <si>
    <t>WILBRANDT-BINKHORST CAN</t>
  </si>
  <si>
    <t>ME0000004975SFDAA00429</t>
  </si>
  <si>
    <t xml:space="preserve">MCINTYRE-BINKHORST CAN </t>
  </si>
  <si>
    <t>ME0000004975SFDAA00430</t>
  </si>
  <si>
    <t>CASE FOR DIAMOND KNIFE</t>
  </si>
  <si>
    <t>Tray, Surgical, Instrument</t>
  </si>
  <si>
    <t>ME0000004975SFDAA00431</t>
  </si>
  <si>
    <t xml:space="preserve">SILICONE MAT </t>
  </si>
  <si>
    <t>ME0000004975SFDAA00432</t>
  </si>
  <si>
    <t xml:space="preserve"> STERILIZING CASE </t>
  </si>
  <si>
    <t>ME0000004975SFDAA00433</t>
  </si>
  <si>
    <t>KATENA INSTRUMENT RACK</t>
  </si>
  <si>
    <t>ME0000004975SFDAA00434</t>
  </si>
  <si>
    <t>INSTRUMENT CASE ALUMINUM</t>
  </si>
  <si>
    <t>ME0000004975SFDAA00435</t>
  </si>
  <si>
    <t xml:space="preserve">INSTRUMENT CADDY </t>
  </si>
  <si>
    <t>ME0000004975SFDAA00436</t>
  </si>
  <si>
    <t>MCINTYRE INFUSION HANDPIECE</t>
  </si>
  <si>
    <t>ME0000004975SFDAA00437</t>
  </si>
  <si>
    <t xml:space="preserve">KATENA IRRIG HANDLE </t>
  </si>
  <si>
    <t>ME0000004975SFDAA00438</t>
  </si>
  <si>
    <t xml:space="preserve">KATENA INFUSION HANDLE </t>
  </si>
  <si>
    <t>ME0000004975SFDAA00439</t>
  </si>
  <si>
    <t xml:space="preserve">KANSAS INFUSION HANDLE </t>
  </si>
  <si>
    <t>ME0000004975SFDAA00440</t>
  </si>
  <si>
    <t>TUBING W/ADAPTOR FOR K7-6750</t>
  </si>
  <si>
    <t>ME0000004975SFDAA00441</t>
  </si>
  <si>
    <t xml:space="preserve">RANDOLPH CYCLODIAL CAN </t>
  </si>
  <si>
    <t>ME0000004975SFDAA00442</t>
  </si>
  <si>
    <t>NAGAHARA HYDRO CHOPPER</t>
  </si>
  <si>
    <t>ME0000004975SFDAA00443</t>
  </si>
  <si>
    <t>SIMCOE I/A CANNULA</t>
  </si>
  <si>
    <t>ME0000004975SFDAA00444</t>
  </si>
  <si>
    <t xml:space="preserve">GESS I/A CANNULA CURVED </t>
  </si>
  <si>
    <t>ME0000004975SFDAA00445</t>
  </si>
  <si>
    <t>REVERSED SIMCOE I/A CANNULA</t>
  </si>
  <si>
    <t>ME0000004975SFDAA00446</t>
  </si>
  <si>
    <t>STRAUSS MSICS SIMCOE I/A CAN</t>
  </si>
  <si>
    <t>ME0000004975SFDAA00447</t>
  </si>
  <si>
    <t xml:space="preserve">JENSEN CAPSULE POLISHER </t>
  </si>
  <si>
    <t>ME0000004975SFDAA00448</t>
  </si>
  <si>
    <t>POSTIRIOR CAPSULE POLISHER</t>
  </si>
  <si>
    <t>ME0000004975SFDAA00449</t>
  </si>
  <si>
    <t>SILICONE MAT FOR INSTRUMENT CADDY</t>
  </si>
  <si>
    <t>ME0000004975SFDAA00450</t>
  </si>
  <si>
    <t>SQUEEZE HANDLE CLEANING TUBE</t>
  </si>
  <si>
    <t>SURG-I-BAND; INSTR. MARKING TAPE</t>
  </si>
  <si>
    <t>ME0000004975SFDAA00451</t>
  </si>
  <si>
    <t xml:space="preserve">SURG-I-BAND </t>
  </si>
  <si>
    <t>ME0000004975SFDAA00452</t>
  </si>
  <si>
    <t xml:space="preserve">TIP GUARDS VENTED </t>
  </si>
  <si>
    <t>ME0000004975SFDAA00453</t>
  </si>
  <si>
    <t>SERREFINE SMALL STRAIGHT</t>
  </si>
  <si>
    <t>CLAMP, SURGICAL, GENERAL &amp; PLASTIC SURGERY</t>
  </si>
  <si>
    <t>ME0000004975SFDAA00454</t>
  </si>
  <si>
    <t>KRATZ SCRATCHER 22 GA</t>
  </si>
  <si>
    <t>ME0000004975SFDAA00455</t>
  </si>
  <si>
    <t>DVALI CAPS POLISH DUAL PORTS</t>
  </si>
  <si>
    <t>ME0000004975SFDAA00456</t>
  </si>
  <si>
    <t>BOHM IRRIG IRIS RETRACTOR</t>
  </si>
  <si>
    <t>ME0000004975SFDAA00457</t>
  </si>
  <si>
    <t>LU IRRIG TORIC LENS MANIP</t>
  </si>
  <si>
    <t>ME0000004975SFDAA00458</t>
  </si>
  <si>
    <t>ROSENWASSER IRR ENDO STRIP</t>
  </si>
  <si>
    <t>ME0000004975SFDAA00459</t>
  </si>
  <si>
    <t xml:space="preserve">WELSH FLAT OLIVE TIP CAN </t>
  </si>
  <si>
    <t>ME0000004975SFDAA00460</t>
  </si>
  <si>
    <t xml:space="preserve">SIMCOE IRRIG NUCLEUS LOOP </t>
  </si>
  <si>
    <t>ME0000004975SFDAA00461</t>
  </si>
  <si>
    <t>HESLIN INFUSION CANNULA</t>
  </si>
  <si>
    <t>ME0000004975SFDAA00462</t>
  </si>
  <si>
    <t>IRRIGATING VECTIS</t>
  </si>
  <si>
    <t>ME0000004975SFDAA00463</t>
  </si>
  <si>
    <t>DALK AIR INJECTION CAN 27GA</t>
  </si>
  <si>
    <t>ME0000004975SFDAA00464</t>
  </si>
  <si>
    <t>TROUTMAN CANNULA OLIVE TIP</t>
  </si>
  <si>
    <t>ME0000004975SFDAA00465</t>
  </si>
  <si>
    <t>FUKASAKU ANESTHESIA CAN 24GA</t>
  </si>
  <si>
    <t>ME0000004975SFDAA00466</t>
  </si>
  <si>
    <t>SUB-TENONS CANNULA</t>
  </si>
  <si>
    <t>ME0000004975SFDAA00467</t>
  </si>
  <si>
    <t xml:space="preserve">SILICONE TUBING </t>
  </si>
  <si>
    <t>ME0000004975SFDAA00468</t>
  </si>
  <si>
    <t>GILLS I/A CANNULA ANGLED</t>
  </si>
  <si>
    <t>ME0000004975SFDAA00469</t>
  </si>
  <si>
    <t>CHANG HYDRO CHOPPER</t>
  </si>
  <si>
    <t>ME0000004975SFDAA00470</t>
  </si>
  <si>
    <t>HYDRO CHOPPER</t>
  </si>
  <si>
    <t>ME0000004975SFDAA00471</t>
  </si>
  <si>
    <t>LINDSTROM IRRIG HANDPIECE</t>
  </si>
  <si>
    <t>ME0000004975SFDAA00472</t>
  </si>
  <si>
    <t>BRIERLEY CHAMBER MAINTAINER</t>
  </si>
  <si>
    <t>ME0000004975SFDAA00473</t>
  </si>
  <si>
    <t xml:space="preserve">CHANG HYDRO-DISS CAN </t>
  </si>
  <si>
    <t>ME0000004975SFDAA00474</t>
  </si>
  <si>
    <t>ME0000004975SFDAA00475</t>
  </si>
  <si>
    <t>HYDRO-DISSECT CAN</t>
  </si>
  <si>
    <t>ME0000004975SFDAA00476</t>
  </si>
  <si>
    <t>FUKASAKU HYDROCHOP CANN 23GA</t>
  </si>
  <si>
    <t>ME0000004975SFDAA00477</t>
  </si>
  <si>
    <t>INFUSION CANNULA</t>
  </si>
  <si>
    <t>ME0000004975SFDAA00478</t>
  </si>
  <si>
    <t>LEWICKY A/C MAINTAINER 20GA</t>
  </si>
  <si>
    <t>ME0000004975SFDAA00479</t>
  </si>
  <si>
    <t xml:space="preserve">DAHAN BLUMENTHAL ACM 20GA </t>
  </si>
  <si>
    <t>ME0000004975SFDAA00480</t>
  </si>
  <si>
    <t>CAPSULE POLISH CURETTE</t>
  </si>
  <si>
    <t>ME0000004975SFDAA00481</t>
  </si>
  <si>
    <t>HENDERSON MICS CAPS POLISHER</t>
  </si>
  <si>
    <t>ME0000004975SFDAA00482</t>
  </si>
  <si>
    <t>SAUTER HYDRODISSECT CAN 27GA</t>
  </si>
  <si>
    <t>ME0000004975SFDAA00483</t>
  </si>
  <si>
    <t>LUER ADAPTOR FOR IRRIGATION</t>
  </si>
  <si>
    <t>ME0000004975SFDAA00484</t>
  </si>
  <si>
    <t>SILICONE SLEEVES (PK/6)</t>
  </si>
  <si>
    <t>ME0000004975SFDAA00485</t>
  </si>
  <si>
    <t>KRATZ WIRE SPECULUM W/WINGS</t>
  </si>
  <si>
    <t>Castroviejo Lid Speculum; Infant Speculum; Temporal Speculum</t>
  </si>
  <si>
    <t>ME0000004975SFDAA00486</t>
  </si>
  <si>
    <t>MCINTYRE SPEC WIRE</t>
  </si>
  <si>
    <t>ME0000004975SFDAA00487</t>
  </si>
  <si>
    <t>NEVYAS DRAPE SPEC OPEN WIRE</t>
  </si>
  <si>
    <t>ME0000004975SFDAA00488</t>
  </si>
  <si>
    <t>CHU ASPIR SPECULUM SOLID</t>
  </si>
  <si>
    <t>ME0000004975SFDAA00489</t>
  </si>
  <si>
    <t xml:space="preserve">LIEBERMAN ASPIR SPEC </t>
  </si>
  <si>
    <t>ME0000004975SFDAA00490</t>
  </si>
  <si>
    <t>SILICONE TUBING FOR ASP SPEC</t>
  </si>
  <si>
    <t>ME0000004975SFDAA00491</t>
  </si>
  <si>
    <t>THORLAKSON ASPIR SPECULUM</t>
  </si>
  <si>
    <t>ME0000004975SFDAA00492</t>
  </si>
  <si>
    <t xml:space="preserve">CHU FEMTO SPECULUM </t>
  </si>
  <si>
    <t>ME0000004975SFDAA00493</t>
  </si>
  <si>
    <t xml:space="preserve">KATENA DOUBLE-X </t>
  </si>
  <si>
    <t>ME0000004975SFDAA00494</t>
  </si>
  <si>
    <t>SAUER INFANT SPECULUM</t>
  </si>
  <si>
    <t>ME0000004975SFDAA00495</t>
  </si>
  <si>
    <t>FRANKEL INFANT EYE SPECULUM</t>
  </si>
  <si>
    <t>ME0000004975SFDAA00496</t>
  </si>
  <si>
    <t xml:space="preserve">INFANT WIRE SPEC </t>
  </si>
  <si>
    <t>ME0000004975SFDAA00497</t>
  </si>
  <si>
    <t>ALPHONSO INFANT SPECULUM</t>
  </si>
  <si>
    <t>ME0000004975SFDAA00498</t>
  </si>
  <si>
    <t>FEMTO SPECULUM FLAT WIRE</t>
  </si>
  <si>
    <t>ME0000004975SFDAA00499</t>
  </si>
  <si>
    <t>COOK EYE SPECULUM SOLID</t>
  </si>
  <si>
    <t>ME0000004975SFDAA00500</t>
  </si>
  <si>
    <t>MURDOCH EYE SPECULUM</t>
  </si>
  <si>
    <t>ME0000004975SFDAA00501</t>
  </si>
  <si>
    <t>MELLINGER PHACO SPECULUM</t>
  </si>
  <si>
    <t>ME0000004975SFDAA00502</t>
  </si>
  <si>
    <t xml:space="preserve">WILLIAMS EYE SPECULUM </t>
  </si>
  <si>
    <t>ME0000004975SFDAA00503</t>
  </si>
  <si>
    <t>LANCASTER EYE SPECULUM SOLID</t>
  </si>
  <si>
    <t>ME0000004975SFDAA00504</t>
  </si>
  <si>
    <t>LESTER-BURSCH EYE SPECULUM</t>
  </si>
  <si>
    <t>ME0000004975SFDAA00505</t>
  </si>
  <si>
    <t xml:space="preserve">LIEBERMAN INFANT SPEC </t>
  </si>
  <si>
    <t>ME0000004975SFDAA00506</t>
  </si>
  <si>
    <t xml:space="preserve">CASTROVIEJO LID SPECULUM </t>
  </si>
  <si>
    <t>ME0000004975SFDAA00507</t>
  </si>
  <si>
    <t>FISHKIND LID SPECULUM</t>
  </si>
  <si>
    <t>ME0000004975SFDAA00508</t>
  </si>
  <si>
    <t xml:space="preserve">MAUMENEE-PARK SPECULUM </t>
  </si>
  <si>
    <t>ME0000004975SFDAA00509</t>
  </si>
  <si>
    <t>LIEBERMAN SPECULUM K-WIRE</t>
  </si>
  <si>
    <t>ME0000004975SFDAA00510</t>
  </si>
  <si>
    <t xml:space="preserve">LIEBERMAN SPECULUM SOLID </t>
  </si>
  <si>
    <t>ME0000004975SFDAA00511</t>
  </si>
  <si>
    <t>LIEBERMAN SPECULUM V-WIRE</t>
  </si>
  <si>
    <t>ME0000004975SFDAA00512</t>
  </si>
  <si>
    <t>GINSBERG EYE SPECULUM</t>
  </si>
  <si>
    <t>ME0000004975SFDAA00513</t>
  </si>
  <si>
    <t>LIEBERMAN TRIPLE POST SPEC</t>
  </si>
  <si>
    <t>ME0000004975SFDAA00514</t>
  </si>
  <si>
    <t>SELTZER SPECULUM FLAT K-WIRE</t>
  </si>
  <si>
    <t>ME0000004975SFDAA00515</t>
  </si>
  <si>
    <t>TANNA EYE SPECULUM W/POSTS</t>
  </si>
  <si>
    <t>ME0000004975SFDAA00516</t>
  </si>
  <si>
    <t>THORLAKSON EYE SPECULUM</t>
  </si>
  <si>
    <t>ME0000004975SFDAA00517</t>
  </si>
  <si>
    <t>LIEBERMAN TEMP SPEC</t>
  </si>
  <si>
    <t>ME0000004975SFDAA00518</t>
  </si>
  <si>
    <t>REVERSIBLE SPECULUM SOLID</t>
  </si>
  <si>
    <t>ME0000004975SFDAA00519</t>
  </si>
  <si>
    <t xml:space="preserve">BARRAQUER WIRE SPECULUM </t>
  </si>
  <si>
    <t>ME0000004975SFDAA00520</t>
  </si>
  <si>
    <t>TEMPORAL SPEC WIRE</t>
  </si>
  <si>
    <t>ME0000004975SFDAA00521</t>
  </si>
  <si>
    <t>SPECULUM SOLID BLADE</t>
  </si>
  <si>
    <t>ME0000004975SFDAA00522</t>
  </si>
  <si>
    <t>SCHOTT EYE SPECULUM WIRE</t>
  </si>
  <si>
    <t>ME0000004975SFDAA00523</t>
  </si>
  <si>
    <t xml:space="preserve">SMIRMAUL EYE SPECULUM </t>
  </si>
  <si>
    <t>ME0000004975SFDAA00524</t>
  </si>
  <si>
    <t>BLUMENTHAL CONJUNCTIVA DISS</t>
  </si>
  <si>
    <t>ME0000004975SFDAA00525</t>
  </si>
  <si>
    <t>BURATTO LASIK FLAP PROTECTOR</t>
  </si>
  <si>
    <t>ME0000004975SFDAA00526</t>
  </si>
  <si>
    <t>MANNIS-BURATTO FLAP PROTECT</t>
  </si>
  <si>
    <t>ME0000004975SFDAA00527</t>
  </si>
  <si>
    <t xml:space="preserve">ANIS BALL TIP MANIP </t>
  </si>
  <si>
    <t>ME0000004975SFDAA00528</t>
  </si>
  <si>
    <t xml:space="preserve">PISACANO NUCL ROTATOR </t>
  </si>
  <si>
    <t>ME0000004975SFDAA00529</t>
  </si>
  <si>
    <t>SIEPSER ENDOCAP CONTROLLER</t>
  </si>
  <si>
    <t>ME0000004975SFDAA00530</t>
  </si>
  <si>
    <t>TENNANT NUCLEUS MANIP BALL</t>
  </si>
  <si>
    <t>ME0000004975SFDAA00531</t>
  </si>
  <si>
    <t xml:space="preserve">DODICK-KAMMANN CHOP </t>
  </si>
  <si>
    <t>ME0000004975SFDAA00532</t>
  </si>
  <si>
    <t>ESCAF NUCLEUS DIVIDER</t>
  </si>
  <si>
    <t>ME0000004975SFDAA00533</t>
  </si>
  <si>
    <t>KOCH NUCLEUS CHOPPER ANGLED</t>
  </si>
  <si>
    <t>ME0000004975SFDAA00534</t>
  </si>
  <si>
    <t>NEUHANN NUCLEUS DIVIDER</t>
  </si>
  <si>
    <t>ME0000004975SFDAA00535</t>
  </si>
  <si>
    <t>ROWEN LASIK COMBO</t>
  </si>
  <si>
    <t>ME0000004975SFDAA00536</t>
  </si>
  <si>
    <t>ENDOTHELIAL STRIPPER</t>
  </si>
  <si>
    <t>ME0000004975SFDAA00537</t>
  </si>
  <si>
    <t>DALK CORNEAL DISSECTOR</t>
  </si>
  <si>
    <t>ME0000004975SFDAA00538</t>
  </si>
  <si>
    <t>ROOTMAN GOLDICH DMEK DISSECT</t>
  </si>
  <si>
    <t>ME0000004975SFDAA00539</t>
  </si>
  <si>
    <t>CULLER IRIS SPATULA</t>
  </si>
  <si>
    <t>ME0000004975SFDAA00540</t>
  </si>
  <si>
    <t xml:space="preserve">KRATZ-BARRAQUER SPECULUM </t>
  </si>
  <si>
    <t>ME0000004975SFDAA00541</t>
  </si>
  <si>
    <t>ME0000004975SFDAA00542</t>
  </si>
  <si>
    <t>PURITAN MEDICAL PRODUCTS COMPANY LLC</t>
  </si>
  <si>
    <t>ME0000004996SFDAA00001</t>
  </si>
  <si>
    <t>HydraFlock® Flocked Swab</t>
  </si>
  <si>
    <t>APPLICATOR, ABSORBENT TIPPED, STERILE</t>
  </si>
  <si>
    <t>Wuhan Orient Honest International Trade Co Ltd</t>
  </si>
  <si>
    <t>ME0000005710SFDAA00001</t>
  </si>
  <si>
    <t>SMS Bed Sheet and Pillow Cover</t>
  </si>
  <si>
    <t>SUMMIT MEDICAL INC</t>
  </si>
  <si>
    <t>ME0000005785SFDAA00001</t>
  </si>
  <si>
    <t>INSTRUMENT TRAY</t>
  </si>
  <si>
    <t>ME0000005785SFDAA00002</t>
  </si>
  <si>
    <t>ME0000005785SFDAA00003</t>
  </si>
  <si>
    <t>S4OPTIK LLC</t>
  </si>
  <si>
    <t>ME0000006796SFDAA00001</t>
  </si>
  <si>
    <t>ME0000006796SFDAA00002</t>
  </si>
  <si>
    <t>Instrument Stand</t>
  </si>
  <si>
    <t xml:space="preserve">Ophthalmic Instrument Stand </t>
  </si>
  <si>
    <t>ME0000006796SFDAA00003</t>
  </si>
  <si>
    <t>COMBO Unit</t>
  </si>
  <si>
    <t>S4optik Chair and Satnd</t>
  </si>
  <si>
    <t>ME0000006796SFDAA00004</t>
  </si>
  <si>
    <t>Universal Trial Frame</t>
  </si>
  <si>
    <t>Ophthalmic Trial Lens Frame</t>
  </si>
  <si>
    <t>ME0000006796SFDAA00005</t>
  </si>
  <si>
    <t>Trial Lens Set</t>
  </si>
  <si>
    <t>Novo Surgical Inc</t>
  </si>
  <si>
    <t>ME0000007768SFDAA00001</t>
  </si>
  <si>
    <t>Retractor/weitlaner Retractor</t>
  </si>
  <si>
    <t>General &amp; Plastic Surgery/Retractor</t>
  </si>
  <si>
    <t>ME0000007768SFDAA00002</t>
  </si>
  <si>
    <t>Forceps/Spencer Wells Hemostatic Forceps  curved, 5-1/8" (13.0 cm)</t>
  </si>
  <si>
    <t>ME0000007768SFDAA00003</t>
  </si>
  <si>
    <t>Micro scissor/zenith jacobson micro scissors, round handle, nano angled blades, angled 45 degrees, 6</t>
  </si>
  <si>
    <t>ME0000007768SFDAA00004</t>
  </si>
  <si>
    <t>Needle Holder/Mayo-Hegar Needle Holder -  Tungsten Carbide tungsten carbide,  serrated jaws, 8" (20.</t>
  </si>
  <si>
    <t>ME0000007768SFDAA00005</t>
  </si>
  <si>
    <t>Clamp/Gregory Suture Stay Clamps smooth jaws, 3-1/2" (9.0 cm)</t>
  </si>
  <si>
    <t>CIVCO Medical Instruments Co Inc DBA CIVCO and CIVCO Medical Solutions</t>
  </si>
  <si>
    <t>ME0000007894SFDAA00001</t>
  </si>
  <si>
    <t>TEE probe Cabinet</t>
  </si>
  <si>
    <t>ME0000007894SFDAA00002</t>
  </si>
  <si>
    <t>ME0000007894SFDAA00003</t>
  </si>
  <si>
    <t>ENTHERMICS MEDICAL SYSTEMS, INC</t>
  </si>
  <si>
    <t>ME0000008369SFDAA00001</t>
  </si>
  <si>
    <t>The Harloff Company, Inc</t>
  </si>
  <si>
    <t>ME0000008370SFDAA00001</t>
  </si>
  <si>
    <t>Treatment Cart</t>
  </si>
  <si>
    <t>CHAMPION MFG. INC</t>
  </si>
  <si>
    <t>ME0000008371SFDAA00001</t>
  </si>
  <si>
    <t>56 Series/Champion Recliner</t>
  </si>
  <si>
    <t xml:space="preserve">Medical chair </t>
  </si>
  <si>
    <t>TherAdapt Products Inc.</t>
  </si>
  <si>
    <t>ME0000008560SFDAA00001</t>
  </si>
  <si>
    <t xml:space="preserve">The Hygenic Corporation </t>
  </si>
  <si>
    <t>ME0000008565SFDAA00001</t>
  </si>
  <si>
    <t xml:space="preserve">TheraBand </t>
  </si>
  <si>
    <t>Performance Health Supply, Inc.</t>
  </si>
  <si>
    <t>ME0000008567SFDAA00001</t>
  </si>
  <si>
    <t>FEEDER SEAT - SMALL</t>
  </si>
  <si>
    <t>Feeder Seat</t>
  </si>
  <si>
    <t>ME0000008567SFDAA00002</t>
  </si>
  <si>
    <t>ME0000008567SFDAA00004</t>
  </si>
  <si>
    <t>ME0000008567SFDAA00005</t>
  </si>
  <si>
    <t xml:space="preserve">OPTEC USA INC. </t>
  </si>
  <si>
    <t>ME0000008569SFDAA00001</t>
  </si>
  <si>
    <t>Oasis</t>
  </si>
  <si>
    <t>Prefabricated Orthoses</t>
  </si>
  <si>
    <t>ME0000008570SFDAA00001</t>
  </si>
  <si>
    <t>Airselect Standard</t>
  </si>
  <si>
    <t xml:space="preserve">Performance Health / Hygienic Corp. </t>
  </si>
  <si>
    <t>ME0000008580SFDAA00001</t>
  </si>
  <si>
    <t>Theraband</t>
  </si>
  <si>
    <t>Theraband Sheeting Non Latex</t>
  </si>
  <si>
    <t>Dolor Technologies, LLC.</t>
  </si>
  <si>
    <t>ME0000008786SFDAA00001</t>
  </si>
  <si>
    <t>SphenoCath</t>
  </si>
  <si>
    <t>Nasal Applicator</t>
  </si>
  <si>
    <t>E Z EM Inc.</t>
  </si>
  <si>
    <t>ME0000008828SFDAA00001</t>
  </si>
  <si>
    <t>Miller Enema air tip with non latex retention cuff</t>
  </si>
  <si>
    <t>Miller Enema Air Tip with retention cuff</t>
  </si>
  <si>
    <t>ME0000008908SFDAA00002</t>
  </si>
  <si>
    <t>Boost head positioner</t>
  </si>
  <si>
    <t>ORTHOPEDIATR ICS  CORP</t>
  </si>
  <si>
    <t>ME0000008909SFDAA00001</t>
  </si>
  <si>
    <t>SPICA TABLE ASSEMBLY</t>
  </si>
  <si>
    <t>ME0000008908SFDAA00005</t>
  </si>
  <si>
    <t>Vasto bite block</t>
  </si>
  <si>
    <t>ME0000008908SFDAA00007</t>
  </si>
  <si>
    <t>DOUBLE-HEADER- Channel &amp; Control combo</t>
  </si>
  <si>
    <t>HARVY SURGICAL SUPPLY</t>
  </si>
  <si>
    <t>ME0000008913SFDAA00001</t>
  </si>
  <si>
    <t>WALKING CANE ASH WOOD</t>
  </si>
  <si>
    <t>WALKING CANE</t>
  </si>
  <si>
    <t>SMALL BEGINNINS INC</t>
  </si>
  <si>
    <t>ME0000008919SFDAA00001</t>
  </si>
  <si>
    <t>PREEMIE BILI-BONNET PHOTOTHEAPY MASK</t>
  </si>
  <si>
    <t>NEONATAL EYE PAD</t>
  </si>
  <si>
    <t>Tecomet, Inc.</t>
  </si>
  <si>
    <t>ME0000009006SFDAA00001</t>
  </si>
  <si>
    <t>Bending Template</t>
  </si>
  <si>
    <t>ME0000009006SFDAA00002</t>
  </si>
  <si>
    <t>Bending Iron Mini For 1.5mm And 2.0mm Bone Plates</t>
  </si>
  <si>
    <t>Bending Iron Mini</t>
  </si>
  <si>
    <t>ME0000009006SFDAA00003</t>
  </si>
  <si>
    <t>Bending Iron For 3.5mm And 4.5mm Reconstruction Plates</t>
  </si>
  <si>
    <t>BENDING IRON</t>
  </si>
  <si>
    <t>ME0000009006SFDAA00004</t>
  </si>
  <si>
    <t>Bending Iron For K-Wires</t>
  </si>
  <si>
    <t>BENDING IRON For K-Wires</t>
  </si>
  <si>
    <t>ME0000009006SFDAA00005</t>
  </si>
  <si>
    <t>Bending Pliers For 1.5 mm And 2.0 mm Bone Plates</t>
  </si>
  <si>
    <t>Bending Pliers For Bone Plates</t>
  </si>
  <si>
    <t>ME0000009006SFDAA00006</t>
  </si>
  <si>
    <t>Bending Pliers For 2.7 mm And 3.5 mm Reconstraction Plates</t>
  </si>
  <si>
    <t>ME0000009006SFDAA00007</t>
  </si>
  <si>
    <t>Pelvic Reduction Forceps Speed-Lock for Use With Screws 345mm</t>
  </si>
  <si>
    <t>FORCEPS FOR SCREWS</t>
  </si>
  <si>
    <t>ME0000009006SFDAA00008</t>
  </si>
  <si>
    <t>Bone Hook  T-Handle Large 200 mm Length</t>
  </si>
  <si>
    <t>BONE HOOK</t>
  </si>
  <si>
    <t>ME0000009006SFDAA00009</t>
  </si>
  <si>
    <t>Parallel Drill Guide / Drill Sleeve 2.0mm</t>
  </si>
  <si>
    <t>2.0MM PARALLEL DRILL GUIDE &amp;DRILL SLEEVE</t>
  </si>
  <si>
    <t>ME0000009006SFDAA00010</t>
  </si>
  <si>
    <t>Double Drill Sleeve</t>
  </si>
  <si>
    <t>DOUBLE DRILL SLEEVE</t>
  </si>
  <si>
    <t>ME0000009006SFDAA00011</t>
  </si>
  <si>
    <t>Universal Drill Guide</t>
  </si>
  <si>
    <t>UNIVERSAL DRILL GUIDE</t>
  </si>
  <si>
    <t>ME0000009006SFDAA00012</t>
  </si>
  <si>
    <t>Holding Sleeve Small Pelvic</t>
  </si>
  <si>
    <t>SMALL HOLDING SLEEVE, PELVIC</t>
  </si>
  <si>
    <t>ME0000009006SFDAA00013</t>
  </si>
  <si>
    <t>HOHMANN RETRACTOR SHORT NARROWTIP 6MM / 165MM</t>
  </si>
  <si>
    <t>HOHMANN RETRACTOR SHORT TIP</t>
  </si>
  <si>
    <t>ME0000009006SFDAA00014</t>
  </si>
  <si>
    <t xml:space="preserve">Periosteal Elevator Curved Blade straight Edge 3mm </t>
  </si>
  <si>
    <t>Periosteal Elevator Curved Blade straight Edge</t>
  </si>
  <si>
    <t>ME0000009006SFDAA00015</t>
  </si>
  <si>
    <t>Stagbeetle Forceps Ratchet</t>
  </si>
  <si>
    <t>STAGBEETLE FORCEPS, RATCHET</t>
  </si>
  <si>
    <t>ME0000009006SFDAA00016</t>
  </si>
  <si>
    <t>Self-Centering Bone Forceps Speed-Lock 185mm</t>
  </si>
  <si>
    <t>Self-Centering Bone Forceps Speed-Lock</t>
  </si>
  <si>
    <t>ME0000009006SFDAA00017</t>
  </si>
  <si>
    <t>Pelvic Reduction Forceps Speed-Lock</t>
  </si>
  <si>
    <t>PLVC RED FORCEPS</t>
  </si>
  <si>
    <t>ME0000009006SFDAA00018</t>
  </si>
  <si>
    <t>Pelvic Forceps Ratchet For Use With Screws</t>
  </si>
  <si>
    <t>PLVC FORCEPS FOR SCREWS</t>
  </si>
  <si>
    <t>ME0000009006SFDAA00019</t>
  </si>
  <si>
    <t>Spiked Disc</t>
  </si>
  <si>
    <t>SPIKED DISC</t>
  </si>
  <si>
    <t>ME0000009006SFDAA00020</t>
  </si>
  <si>
    <t>Blunt Pelvic Retractor</t>
  </si>
  <si>
    <t>BLUNT PELVIC RETRACTOR</t>
  </si>
  <si>
    <t>ME0000009006SFDAA00021</t>
  </si>
  <si>
    <t>Compression Drill Guide 3.5</t>
  </si>
  <si>
    <t>COMPRESSION DRILL GUIDE</t>
  </si>
  <si>
    <t>ME0000009006SFDAA00022</t>
  </si>
  <si>
    <t>Insert Drill Sleeve 4.5 / 3.2</t>
  </si>
  <si>
    <t>INSERT DRILL SLEEVE</t>
  </si>
  <si>
    <t>ME0000009006SFDAA00023</t>
  </si>
  <si>
    <t>Countersink T-Handle 4.5 / 6.5</t>
  </si>
  <si>
    <t>COUNTERSINK T-HANDLE</t>
  </si>
  <si>
    <t>ME0000009006SFDAA00024</t>
  </si>
  <si>
    <t>Screwdriver Small Hex Pelvic</t>
  </si>
  <si>
    <t>HEX SCREWDRIVER</t>
  </si>
  <si>
    <t>ME0000009007SFDAA00001</t>
  </si>
  <si>
    <t xml:space="preserve">M/DN Intramedullary Fixation T-Handle </t>
  </si>
  <si>
    <t>T-HANDLE ZIMMER ATTACHMENT</t>
  </si>
  <si>
    <t>ME0000009006SFDAA00025</t>
  </si>
  <si>
    <t>Socket Wrench T-Handle With Universal Joint</t>
  </si>
  <si>
    <t>ME0000009006SFDAA00026</t>
  </si>
  <si>
    <t>Combination / Spanner Wrench</t>
  </si>
  <si>
    <t>COMBINATION/SPANNER WRENCH</t>
  </si>
  <si>
    <t>ME0000009006SFDAA00027</t>
  </si>
  <si>
    <t>Cortical Screw Nut Wrench</t>
  </si>
  <si>
    <t>CORT SCR NUT WRENCH f USE W/4.5mm NUT</t>
  </si>
  <si>
    <t>ME0000009006SFDAA00028</t>
  </si>
  <si>
    <t>TENSION DEVICE</t>
  </si>
  <si>
    <t>ME0000009006SFDAA00029</t>
  </si>
  <si>
    <t>Bone Hook Medium 230 mm Length</t>
  </si>
  <si>
    <t>MEDIUM BONE HOOK, 230MM LGTH</t>
  </si>
  <si>
    <t>Implantech Associates, Inc</t>
  </si>
  <si>
    <t>ME0000009072SFDAA00001</t>
  </si>
  <si>
    <t>Cimeosil SCAR AND LASER GEL</t>
  </si>
  <si>
    <t>Scar and Laser Gel</t>
  </si>
  <si>
    <t>ME0000009072SFDAA00002</t>
  </si>
  <si>
    <t>Cimeosil Scar Managment GEL SHEET</t>
  </si>
  <si>
    <t>Scar Managment Sheet</t>
  </si>
  <si>
    <t>DENOVO DENTAL INC</t>
  </si>
  <si>
    <t>ME0000009078SFDAA00001</t>
  </si>
  <si>
    <t>Denovo Space Maintainer system</t>
  </si>
  <si>
    <t>Space maintainer system</t>
  </si>
  <si>
    <t>MEDIFLEX Division of Flexbar Machine Corp.</t>
  </si>
  <si>
    <t>ME0000009092SFDAA00001</t>
  </si>
  <si>
    <t>Ring Segments</t>
  </si>
  <si>
    <t>Ring, Laparotomy</t>
  </si>
  <si>
    <t>ME0000009092SFDAA00002</t>
  </si>
  <si>
    <t>Field Post</t>
  </si>
  <si>
    <t>Table And Attachments, Operating-Room</t>
  </si>
  <si>
    <t>ME0000009092SFDAA00003</t>
  </si>
  <si>
    <t>Ratchet</t>
  </si>
  <si>
    <t>Retractor, Non-Self-Retaining</t>
  </si>
  <si>
    <t>ME0000009092SFDAA00004</t>
  </si>
  <si>
    <t>Blade, Malleable, Protected Edge</t>
  </si>
  <si>
    <t>Blade, Scalpel</t>
  </si>
  <si>
    <t>ME0000009092SFDAA00005</t>
  </si>
  <si>
    <t>Blade, Kelly</t>
  </si>
  <si>
    <t>ME0000009092SFDAA00006</t>
  </si>
  <si>
    <t>Blade, Gelpi Retractor</t>
  </si>
  <si>
    <t>ME0000009092SFDAA00007</t>
  </si>
  <si>
    <t>Horizontal Flex Bar</t>
  </si>
  <si>
    <t>ME0000009092SFDAA00008</t>
  </si>
  <si>
    <t>Ring, Round</t>
  </si>
  <si>
    <t>ME0000009092SFDAA00009</t>
  </si>
  <si>
    <t>Mini-Bookler, Blade, Hook, Double, Blunt</t>
  </si>
  <si>
    <t>Hook, Gastro-Urology</t>
  </si>
  <si>
    <t>ME0000009092SFDAA00010</t>
  </si>
  <si>
    <t>Mini-Bookler, Blade, Kelly</t>
  </si>
  <si>
    <t>ME0000009092SFDAA00011</t>
  </si>
  <si>
    <t>Mini-Bookler, Blade, Malleable</t>
  </si>
  <si>
    <t>ME0000009092SFDAA00012</t>
  </si>
  <si>
    <t>Tray, Surgical</t>
  </si>
  <si>
    <t>ME0000009092SFDAA00013</t>
  </si>
  <si>
    <t>Blade, Harrington</t>
  </si>
  <si>
    <t>ME0000009092SFDAA00014</t>
  </si>
  <si>
    <t>Blade, Big Boy</t>
  </si>
  <si>
    <t>ME0000009092SFDAA00015</t>
  </si>
  <si>
    <t>Blade, Balfour</t>
  </si>
  <si>
    <t>ME0000009092SFDAA00016</t>
  </si>
  <si>
    <t>ME0000009092SFDAA00017</t>
  </si>
  <si>
    <t>Mini-Bookler Adjustable Split Ring</t>
  </si>
  <si>
    <t>ME0000009092SFDAA00018</t>
  </si>
  <si>
    <t>Mini-Bookler Ratchet</t>
  </si>
  <si>
    <t>ME0000009092SFDAA00019</t>
  </si>
  <si>
    <t>Mini-Bookler, Ring Segments</t>
  </si>
  <si>
    <t>ME0000009092SFDAA00020</t>
  </si>
  <si>
    <t>Mini-Bookler Clasper Attachment</t>
  </si>
  <si>
    <t>Device, Locking, For Intestinal Clamp</t>
  </si>
  <si>
    <t>Full Vision Inc</t>
  </si>
  <si>
    <t>ME0000009140SFDAA00001</t>
  </si>
  <si>
    <t>TREADMILL POWERED</t>
  </si>
  <si>
    <t>Cookgas</t>
  </si>
  <si>
    <t>ME0000009177SFDAA00001</t>
  </si>
  <si>
    <t>air-Q</t>
  </si>
  <si>
    <t>JADA MEDICAL LLC</t>
  </si>
  <si>
    <t>ME0000009178SFDAA00001</t>
  </si>
  <si>
    <t>CARBOTRACK</t>
  </si>
  <si>
    <t>Carbon Dioxide Airway Adapter (CDAA)</t>
  </si>
  <si>
    <t>ME0000009181SFDAA00001</t>
  </si>
  <si>
    <t>Guedel Airways</t>
  </si>
  <si>
    <t>ME0000009181SFDAA00002</t>
  </si>
  <si>
    <t>Silicon Face Mask</t>
  </si>
  <si>
    <t>CR Enterprises LLC</t>
  </si>
  <si>
    <t>ME0000009182SFDAA00001</t>
  </si>
  <si>
    <t>Vinyl Troop Elevation Pillow &amp; Head Cradle</t>
  </si>
  <si>
    <t>ortho technology inc</t>
  </si>
  <si>
    <t>ME0000009191SFDAA00001</t>
  </si>
  <si>
    <t>Prophy paste</t>
  </si>
  <si>
    <t>Heritage Medical Products Inc</t>
  </si>
  <si>
    <t>ME0000009228SFDAA00001</t>
  </si>
  <si>
    <t>SonoBed</t>
  </si>
  <si>
    <t>Table examination medical powered</t>
  </si>
  <si>
    <t>ME0000000619SFDAA00008</t>
  </si>
  <si>
    <t>M3176C Information Center USB Recorder</t>
  </si>
  <si>
    <t>MUELLER SPORTS MEDICINE, INC.</t>
  </si>
  <si>
    <t>ME0000009578SFDAA00001</t>
  </si>
  <si>
    <t>Tear Light tape</t>
  </si>
  <si>
    <t>ضماد للقدم لحمايتها اثناء الرياضة</t>
  </si>
  <si>
    <t>ME0000009578SFDAA00002</t>
  </si>
  <si>
    <t>Euro Tape</t>
  </si>
  <si>
    <t>ME0000009578SFDAA00003</t>
  </si>
  <si>
    <t>MWRAP</t>
  </si>
  <si>
    <t>ضماد لاصق للقدم لحمايتها اثناء الرياضة</t>
  </si>
  <si>
    <t>ME0000009578SFDAA00004</t>
  </si>
  <si>
    <t xml:space="preserve">Tape Wrap Premium </t>
  </si>
  <si>
    <t>ME0000009578SFDAA00005</t>
  </si>
  <si>
    <t>M TAPE</t>
  </si>
  <si>
    <t>ME0000009578SFDAA00006</t>
  </si>
  <si>
    <t>KINESIOLOGY TAPE Continuous Roll</t>
  </si>
  <si>
    <t>شريط مساعد للرياضة</t>
  </si>
  <si>
    <t>ME0000009578SFDAA00007</t>
  </si>
  <si>
    <t>KINESIOLOGY TAPE Enhanced Recovery</t>
  </si>
  <si>
    <t>ME0000009578SFDAA00008</t>
  </si>
  <si>
    <t>I-Strip PRE-CUT KINESIOLOGY TAPE</t>
  </si>
  <si>
    <t>لاصق شريط يساعد في الرياضة</t>
  </si>
  <si>
    <t xml:space="preserve">Fabrication Enterprises Inc </t>
  </si>
  <si>
    <t>ME0000009580SFDAA00001</t>
  </si>
  <si>
    <t>Relief Pak 6 pack heating unit stationary</t>
  </si>
  <si>
    <t>ME0000009580SFDAA00002</t>
  </si>
  <si>
    <t>Relief Pak 8 pack heating unit stationary</t>
  </si>
  <si>
    <t>ME0000009580SFDAA00003</t>
  </si>
  <si>
    <t>Relief Pak 12 pack heating unit stationary</t>
  </si>
  <si>
    <t>ME0000009580SFDAA00004</t>
  </si>
  <si>
    <t>Relief Pak 24 pack heating unit mobile</t>
  </si>
  <si>
    <t>ME0000009580SFDAA00005</t>
  </si>
  <si>
    <t>Relief Pak 4 pack heating unit stationary</t>
  </si>
  <si>
    <t>ME0000008565SFDAA00002</t>
  </si>
  <si>
    <t>Thera-band resistance band latex and latex free</t>
  </si>
  <si>
    <t>PRECISION DYNAMICS CORPORATION (PDC)</t>
  </si>
  <si>
    <t>ME0000009709SFDAA00001</t>
  </si>
  <si>
    <t>ARMBOARD HEALTHCARE. GENERIC</t>
  </si>
  <si>
    <t>Armboard, Disposable, Vinyl, White</t>
  </si>
  <si>
    <t>Basic Exam Table</t>
  </si>
  <si>
    <t>Allied Healthcare Inc</t>
  </si>
  <si>
    <t>ME0000010347SFDAA00001</t>
  </si>
  <si>
    <t>Life Lite</t>
  </si>
  <si>
    <t>Hand Carried Stretcher</t>
  </si>
  <si>
    <t>ME0000010347SFDAA00002</t>
  </si>
  <si>
    <t>B&amp;F medical</t>
  </si>
  <si>
    <t>Oxygen Pressure Regulators</t>
  </si>
  <si>
    <t>Philips Oral Health care LLC</t>
  </si>
  <si>
    <t>ME0000010760SFDAA00001</t>
  </si>
  <si>
    <t>Philips Sonicare For Kids</t>
  </si>
  <si>
    <t>Replacement brush head</t>
  </si>
  <si>
    <t>ME0000010760SFDAA00002</t>
  </si>
  <si>
    <t>Philips Sonicare DiamondClean</t>
  </si>
  <si>
    <t>ME0000010760SFDAA00003</t>
  </si>
  <si>
    <t>Philips Sonicare AdaptiveClean</t>
  </si>
  <si>
    <t>LABCONCO CORPORATION</t>
  </si>
  <si>
    <t>ME0000010821SFDAA00001</t>
  </si>
  <si>
    <t>Blood Drawing Chairs</t>
  </si>
  <si>
    <t>BLOOD DRAWING CHAIR</t>
  </si>
  <si>
    <t>Sanita Elegance</t>
  </si>
  <si>
    <t>ME0000008569SFDAA00002</t>
  </si>
  <si>
    <t>STOCK TLSO WITH SPK</t>
  </si>
  <si>
    <t>ME0000008569SFDAA00003</t>
  </si>
  <si>
    <t>STOCK MINERVA</t>
  </si>
  <si>
    <t>ME0000008569SFDAA00004</t>
  </si>
  <si>
    <t>STOCK CTLSO</t>
  </si>
  <si>
    <t>ME0000008569SFDAA00005</t>
  </si>
  <si>
    <t>STOCK LSO</t>
  </si>
  <si>
    <t>Ferno Washington Inc</t>
  </si>
  <si>
    <t>ME0000011665SFDAA00001</t>
  </si>
  <si>
    <t>365 E Head Immobilizer</t>
  </si>
  <si>
    <t xml:space="preserve">emergency patient handling device </t>
  </si>
  <si>
    <t>ME0000011665SFDAA00002</t>
  </si>
  <si>
    <t>445 Universal Head Immobilizer</t>
  </si>
  <si>
    <t>emergency patient handling device</t>
  </si>
  <si>
    <t>ME0000011665SFDAA00003</t>
  </si>
  <si>
    <t>NAJO Backboard RediWide</t>
  </si>
  <si>
    <t>ME0000011665SFDAA00004</t>
  </si>
  <si>
    <t>430 Restraint</t>
  </si>
  <si>
    <t>Patient restraint</t>
  </si>
  <si>
    <t>ME0000011665SFDAA00005</t>
  </si>
  <si>
    <t>455 HeadHugger</t>
  </si>
  <si>
    <t>ME0000011665SFDAA00006</t>
  </si>
  <si>
    <t>Emergency Patient handling devices</t>
  </si>
  <si>
    <t>ME0000011665SFDAA00007</t>
  </si>
  <si>
    <t>NAJO Backboard Sports</t>
  </si>
  <si>
    <t>ME0000011665SFDAA00008</t>
  </si>
  <si>
    <t>125 KED Kendrick Extrication Device</t>
  </si>
  <si>
    <t>Extrication Device</t>
  </si>
  <si>
    <t>ME0000011665SFDAA00009</t>
  </si>
  <si>
    <t>FernoTrac Traction Splints</t>
  </si>
  <si>
    <t>Traction splint</t>
  </si>
  <si>
    <t>ME0000011665SFDAA00010</t>
  </si>
  <si>
    <t>Patient handling devices</t>
  </si>
  <si>
    <t>ME0000011665SFDAA00011</t>
  </si>
  <si>
    <t>EZ GLIDE POWERTRAXX</t>
  </si>
  <si>
    <t>ME0000011665SFDAA00012</t>
  </si>
  <si>
    <t>EZ GLIDE</t>
  </si>
  <si>
    <t>ME0000011665SFDAA00013</t>
  </si>
  <si>
    <t>NAJO Backboard RediHold</t>
  </si>
  <si>
    <t>ME0000011665SFDAA00014</t>
  </si>
  <si>
    <t>NAJO Backboard Lite</t>
  </si>
  <si>
    <t>Nordent Mfg., Inc.</t>
  </si>
  <si>
    <t>ME0000012073SFDAA00001</t>
  </si>
  <si>
    <t>ME0000012073SFDAA00002</t>
  </si>
  <si>
    <t>ME0000012073SFDAA00003</t>
  </si>
  <si>
    <t>Composite Placement Instrument</t>
  </si>
  <si>
    <t>ME0000012073SFDAA00004</t>
  </si>
  <si>
    <t>Hemostat</t>
  </si>
  <si>
    <t>ME0000012073SFDAA00005</t>
  </si>
  <si>
    <t>Sterilization Cassette</t>
  </si>
  <si>
    <t>ME0000012073SFDAA00006</t>
  </si>
  <si>
    <t>ME0000012073SFDAA00007</t>
  </si>
  <si>
    <t>ME0000012073SFDAA00008</t>
  </si>
  <si>
    <t>Gingival Cord Packer</t>
  </si>
  <si>
    <t>ME0000012073SFDAA00009</t>
  </si>
  <si>
    <t>Margin Trimmer</t>
  </si>
  <si>
    <t>ME0000012073SFDAA00010</t>
  </si>
  <si>
    <t>ME0000012073SFDAA00011</t>
  </si>
  <si>
    <t>ME0000012073SFDAA00012</t>
  </si>
  <si>
    <t>Nordent</t>
  </si>
  <si>
    <t>ME0000012073SFDAA00013</t>
  </si>
  <si>
    <t>ME0000012073SFDAA00014</t>
  </si>
  <si>
    <t>ME0000012073SFDAA00015</t>
  </si>
  <si>
    <t>ME0000012081SFDAA00001</t>
  </si>
  <si>
    <t>Diamond Polishing Paste</t>
  </si>
  <si>
    <t>ME0000012081SFDAA00002</t>
  </si>
  <si>
    <t>Matrix Band</t>
  </si>
  <si>
    <t>ME0000012081SFDAA00003</t>
  </si>
  <si>
    <t>Rubber Dam</t>
  </si>
  <si>
    <t>Biodex Medical Systems, Inc.</t>
  </si>
  <si>
    <t>ME0000012126SFDAA00001</t>
  </si>
  <si>
    <t>Injection Stand</t>
  </si>
  <si>
    <t>MEDTEC Inc dba CIVCO Medical Solutions dba CIVCO Radiotherapy</t>
  </si>
  <si>
    <t>ME0000012129SFDAA00001</t>
  </si>
  <si>
    <t>Radiographic anthropomorphic phantom</t>
  </si>
  <si>
    <t>ME0000012129SFDAA00002</t>
  </si>
  <si>
    <t>F L MEDICAL P RODUCTS LLC</t>
  </si>
  <si>
    <t>ME0000012130SFDAA00001</t>
  </si>
  <si>
    <t>Attenuating Gloves</t>
  </si>
  <si>
    <t>APFG</t>
  </si>
  <si>
    <t>Digitcare Corporation</t>
  </si>
  <si>
    <t>ME0000012138SFDAA00001</t>
  </si>
  <si>
    <t>powder free textured latex examination glove</t>
  </si>
  <si>
    <t xml:space="preserve">Decontam Gloves </t>
  </si>
  <si>
    <t>ME0000000499SFDAA00003</t>
  </si>
  <si>
    <t>Disposa Shield</t>
  </si>
  <si>
    <t>ME0000000499SFDAA00004</t>
  </si>
  <si>
    <t>ME0000000499SFDAA00008</t>
  </si>
  <si>
    <t>Nupro Prophylaxis Paste with fluoride</t>
  </si>
  <si>
    <t>PROPHYLAXIS PASTE</t>
  </si>
  <si>
    <t>Water Pik Inc.,</t>
  </si>
  <si>
    <t>Smart Vision Labs</t>
  </si>
  <si>
    <t>ME0000012445SFDAA00001</t>
  </si>
  <si>
    <t>Smart Vision One  SVOne</t>
  </si>
  <si>
    <t>SVOne REFRACTOMETER</t>
  </si>
  <si>
    <t>ME0000012504SFDAA00001</t>
  </si>
  <si>
    <t>ME0000012504SFDAA00002</t>
  </si>
  <si>
    <t>PARK-ISTRE, LLC</t>
  </si>
  <si>
    <t>ME0000012882SFDAA00001</t>
  </si>
  <si>
    <t>CROWN PREFORMED</t>
  </si>
  <si>
    <t>ME0000013094SFDAA00009</t>
  </si>
  <si>
    <t xml:space="preserve">فیلادلفیا میداكور فیلادلفیا دعامة مبتكرة للعنق تحتوي على مواد عالیة الجودة توفر مزیجا لا مثیل لھ وراحة المریض_x000D_
صمم مع ربط الموسعة وإغلاق حلقة لضمان احتواء مناسب      ويغطي رغوة البولي يوريثان مع لينا. تشريحيا                                                       لأفضل راحة ووظيفة_x000D_
</t>
  </si>
  <si>
    <t>ME0000013094SFDAA00010</t>
  </si>
  <si>
    <t>Elastic 4-way Stretching Elbow Support</t>
  </si>
  <si>
    <t xml:space="preserve"> ﻣﯾداﻛور دﻋﺎﻣﺔ ﻣرﻧﺔ ﻟﻠﻛوع رﺑﺎﻋﯾﺔ اﻟﺗﺛﺑﯾت ﺧﻔﯾﻔﺔ اﻟوزن  ﻣﻊ ﻣطﺎط ﻣﺣﺑوك ، ﺳﮭل اﻟﺗﺷﻛل ﻋﻠﻰ اﻻﺳﻠوب .ﯾوﻓر اﻟدﻋم ﻣﻊ اﻟﻘدرة اﻟﻣرﻧﺔ. اﻟﺣﻔﺎظ ﻋﻠﻰ ﺣرارة اﻟﺟﺳم وزﯾﺎدة اﻟدورة اﻟدﻣوﯾﺔ ، واﻟﺣﻔﺎظ ﻋﻠﻰ اﻟﻌﺿﻼت ﻣرﻧﺔ</t>
  </si>
  <si>
    <t>ME0000013094SFDAA00015</t>
  </si>
  <si>
    <t>LACK-UP Ankle Brace Ligh S,M,L,XL</t>
  </si>
  <si>
    <t xml:space="preserve">میداكور مشد للقدم خفیف الوزن یوفر الراحة للكاحل للكاحل الضعیف أو المصاب._x000D_
مثالیة في حالات اللإلتواء ، والإجھاد ، وعدم الاستقرار في الكاحل أو بعد إزالة الجبیرة._x000D_
مصنوع من مادة ناعمة قابلة للتشكل مع القدم والكاحل لارتداء محكم._x000D_
</t>
  </si>
  <si>
    <t>CLINTON INDUSTRIES INC</t>
  </si>
  <si>
    <t>ME0000001382SFDAA00008</t>
  </si>
  <si>
    <t>PEDIATRIC TABLE</t>
  </si>
  <si>
    <t>pediatric table</t>
  </si>
  <si>
    <t>PRECISION DENTAL PRODUCTS, LLC</t>
  </si>
  <si>
    <t>ME0000013322SFDAA00001</t>
  </si>
  <si>
    <t>OneBite</t>
  </si>
  <si>
    <t>Accurate device for occlusal bite recording</t>
  </si>
  <si>
    <t>ME0000013322SFDAA00002</t>
  </si>
  <si>
    <t>ME0000013322SFDAA00003</t>
  </si>
  <si>
    <t>Nose Extender for use with dental product</t>
  </si>
  <si>
    <t>ME0000012081SFDAA00004</t>
  </si>
  <si>
    <t>Kool-Dam</t>
  </si>
  <si>
    <t>Heatless Liquid Dam</t>
  </si>
  <si>
    <t>ME0000012081SFDAA00005</t>
  </si>
  <si>
    <t>Disposable Mixing Wells</t>
  </si>
  <si>
    <t>ME0000012081SFDAA00006</t>
  </si>
  <si>
    <t>PIC-N-STIC</t>
  </si>
  <si>
    <t>ME0000012081SFDAA00007</t>
  </si>
  <si>
    <t>Sparkle™</t>
  </si>
  <si>
    <t>ME0000012081SFDAA00010</t>
  </si>
  <si>
    <t>T-Bands</t>
  </si>
  <si>
    <t>Summit Medical, Incl.</t>
  </si>
  <si>
    <t>ME0000000688SFDAA00006</t>
  </si>
  <si>
    <t>Instrusafe Instrument protection tray</t>
  </si>
  <si>
    <t>Container trays for instrument sterilzation</t>
  </si>
  <si>
    <t>DUKIN CO. LTD.</t>
  </si>
  <si>
    <t>ME0000000294SFDAA00508</t>
  </si>
  <si>
    <t>Duk In Lite Poly</t>
  </si>
  <si>
    <t>Synthetic Orthopedic Casting Tape</t>
  </si>
  <si>
    <t>ME0000000294SFDAA00509</t>
  </si>
  <si>
    <t>Duk In Lite S</t>
  </si>
  <si>
    <t>ME0000000294SFDAA00510</t>
  </si>
  <si>
    <t>Duk In Lite Soft</t>
  </si>
  <si>
    <t>ME0000000294SFDAA00511</t>
  </si>
  <si>
    <t>Duk In N Splint Pre cut</t>
  </si>
  <si>
    <t>Synthetic Orthopedic Splint</t>
  </si>
  <si>
    <t>ME0000000294SFDAA00512</t>
  </si>
  <si>
    <t>Duk In N Splint Roll</t>
  </si>
  <si>
    <t>ME0000000294SFDAA00513</t>
  </si>
  <si>
    <t>Duk-in Cast</t>
  </si>
  <si>
    <t>Bandage, Cast</t>
  </si>
  <si>
    <t>INTER-MED,INC</t>
  </si>
  <si>
    <t>ME0000000331SFDAA00012</t>
  </si>
  <si>
    <t>UNIVERSAL BRUSH TIPS</t>
  </si>
  <si>
    <t>APPLICATOR BRUSHES</t>
  </si>
  <si>
    <t xml:space="preserve">FLOW X RAY CORPORATION </t>
  </si>
  <si>
    <t>ME0000000332SFDAA00002</t>
  </si>
  <si>
    <t xml:space="preserve">BITE WING LOOPS </t>
  </si>
  <si>
    <t>BioDerm Inc.</t>
  </si>
  <si>
    <t>ME0000000608SFDAA00002</t>
  </si>
  <si>
    <t>FreeDerm</t>
  </si>
  <si>
    <t>Denmat</t>
  </si>
  <si>
    <t>ME0000001572SFDAA00001</t>
  </si>
  <si>
    <t xml:space="preserve">PeriOptix </t>
  </si>
  <si>
    <t>Perioptix Dental Loupe</t>
  </si>
  <si>
    <t>KATENA PRODUCTS INC</t>
  </si>
  <si>
    <t>ME0000001840SFDAA00001</t>
  </si>
  <si>
    <t>ME0000004975SFDAA00543</t>
  </si>
  <si>
    <t xml:space="preserve">KATZIN TRANSPLANT SCISSORS </t>
  </si>
  <si>
    <t>ME0000004975SFDAA00544</t>
  </si>
  <si>
    <t xml:space="preserve">CASTROVIEJO SCISS </t>
  </si>
  <si>
    <t>ME0000004975SFDAA00545</t>
  </si>
  <si>
    <t>TIBOLT PUNCTAL SCISSORS</t>
  </si>
  <si>
    <t>ME0000004975SFDAA00546</t>
  </si>
  <si>
    <t>MINI WESTCOTT TENOTOMY SCISS</t>
  </si>
  <si>
    <t>ME0000004975SFDAA00547</t>
  </si>
  <si>
    <t>WESTCOTT STITCH SCISSORS</t>
  </si>
  <si>
    <t>ME0000004975SFDAA00548</t>
  </si>
  <si>
    <t>JAFFE STITCH SCISSORS</t>
  </si>
  <si>
    <t>WaterPic Water Flosser</t>
  </si>
  <si>
    <t>جهاز تنظيف الاسنان بالماء</t>
  </si>
  <si>
    <t>ME0000015486SFDAA00001</t>
  </si>
  <si>
    <t>WaterPic Water Flosser Cordless Express</t>
  </si>
  <si>
    <t>ME0000012407SFDAA00007</t>
  </si>
  <si>
    <t>WaterPic Water Flosser Cordless Plus</t>
  </si>
  <si>
    <t>ME0000012407SFDAA00008</t>
  </si>
  <si>
    <t>WaterPic Water Flosser Cordless Advance</t>
  </si>
  <si>
    <t>Aspen Surgical Products Inc.</t>
  </si>
  <si>
    <t>ME0000015777SFDAA00001</t>
  </si>
  <si>
    <t>Sorbaderm 28ml spray</t>
  </si>
  <si>
    <t>Intensa, Inc.</t>
  </si>
  <si>
    <t>ME0000015958SFDAA00001</t>
  </si>
  <si>
    <t>STATIONARY EXAM LIGHT WITH MAGNIFIER</t>
  </si>
  <si>
    <t>Device, medical examination, ac powered</t>
  </si>
  <si>
    <t>Intensa Inc</t>
  </si>
  <si>
    <t>ME0000015959SFDAA00001</t>
  </si>
  <si>
    <t>CHAIR AND TABLE, MEDICAL ( 420 Series )</t>
  </si>
  <si>
    <t>ME0000004042SFDAA00002</t>
  </si>
  <si>
    <t xml:space="preserve">High/Low Power Exam Table W/Stirrups </t>
  </si>
  <si>
    <t>TABLE, EXAMINATION, MEDICAL, POWERED ( 460 Series )</t>
  </si>
  <si>
    <t>HEPRO US</t>
  </si>
  <si>
    <t>ME0000016450SFDAA00001</t>
  </si>
  <si>
    <t>Welcome Pack I</t>
  </si>
  <si>
    <t xml:space="preserve">Disposable Patient Apparel </t>
  </si>
  <si>
    <t>ME0000016449SFDAA00001</t>
  </si>
  <si>
    <t>Welcome Pack II</t>
  </si>
  <si>
    <t>Disposable Patient Apparel</t>
  </si>
  <si>
    <t>ME0000016449SFDAA00002</t>
  </si>
  <si>
    <t>SCRUP SUIT</t>
  </si>
  <si>
    <t>ME0000004975SFDAA00549</t>
  </si>
  <si>
    <t>HABERLE-MCPHERSON FORCEPS</t>
  </si>
  <si>
    <t>ME0000004975SFDAA00550</t>
  </si>
  <si>
    <t>KURSTIN FLAP STRETCHING FCPS</t>
  </si>
  <si>
    <t>ME0000004975SFDAA00551</t>
  </si>
  <si>
    <t>BURATTO LASIK FLAP FCPS CVD</t>
  </si>
  <si>
    <t>ME0000004975SFDAA00552</t>
  </si>
  <si>
    <t>MENDEZ LASIK FORCEPS VAULTED</t>
  </si>
  <si>
    <t>ME0000004975SFDAA00553</t>
  </si>
  <si>
    <t>KRAFF CAPSULE TAG FORCEPS</t>
  </si>
  <si>
    <t>LANCER ORTHODONTICS INC</t>
  </si>
  <si>
    <t>ME0000001593SFDAA00002</t>
  </si>
  <si>
    <t>Standard metal brackets</t>
  </si>
  <si>
    <t>BRACKET METAL ORTHODONTIC</t>
  </si>
  <si>
    <t>ME0000000619SFDAA00001</t>
  </si>
  <si>
    <t>BiliChek 2 Charger Base</t>
  </si>
  <si>
    <t>Charger Base</t>
  </si>
  <si>
    <t>The Brewer Company</t>
  </si>
  <si>
    <t>ME0000001377SFDAA00001</t>
  </si>
  <si>
    <t>Chair Examination and Treatment</t>
  </si>
  <si>
    <t>LABOMED INC</t>
  </si>
  <si>
    <t>ME0000001381SFDAA00001</t>
  </si>
  <si>
    <t>UV VIS Spectrophotometers</t>
  </si>
  <si>
    <t>Colorimeter Photometer Spectrophotometer for Clinical Use</t>
  </si>
  <si>
    <t>ME0000001382SFDAA00001</t>
  </si>
  <si>
    <t>Hands Free Stool</t>
  </si>
  <si>
    <t>METAL FRAME STATIONARY TREATMENT TABLE</t>
  </si>
  <si>
    <t>ME0000001377SFDAA00002</t>
  </si>
  <si>
    <t>Access Exam Table with pneumatic back</t>
  </si>
  <si>
    <t>ME0000001382SFDAA00002</t>
  </si>
  <si>
    <t>ME0000001382SFDAA00003</t>
  </si>
  <si>
    <t>ME0000001382SFDAA00004</t>
  </si>
  <si>
    <t>ME0000001389SFDAA00001</t>
  </si>
  <si>
    <t>Plasma Freezer</t>
  </si>
  <si>
    <t>ME0000001389SFDAA00002</t>
  </si>
  <si>
    <t>Thermo Scientific Revco</t>
  </si>
  <si>
    <t>ME0000001382SFDAA00005</t>
  </si>
  <si>
    <t>ME0000001382SFDAA00006</t>
  </si>
  <si>
    <t xml:space="preserve">Work hardening equipment </t>
  </si>
  <si>
    <t>ME0000001382SFDAA00007</t>
  </si>
  <si>
    <t>Shoulder Wheel</t>
  </si>
  <si>
    <t>ME0000001377SFDAA00003</t>
  </si>
  <si>
    <t>FLEX Access Exam Table</t>
  </si>
  <si>
    <t>شركة مصنع الادوية الوطني</t>
  </si>
  <si>
    <t>ML0000000271SFDAA00009</t>
  </si>
  <si>
    <t>Naphcare MD Alkaline Detergent - Classic</t>
  </si>
  <si>
    <t>Alkaline Detergent</t>
  </si>
  <si>
    <t>The product formulated specially for cleaning and cleansing of surgical instruments and
fiber-optic equipment it is contains basic detergents with a pH 9 that remove organic contamination such as blood, fats, proteins and other dirt stuck on surgical instruments and endoscopes.</t>
  </si>
  <si>
    <t>شركة مصنع العناية الوحيدة للصناعات الدوائية</t>
  </si>
  <si>
    <t>ML0000000088SFDAA00014</t>
  </si>
  <si>
    <t xml:space="preserve">Normazal Baby plus </t>
  </si>
  <si>
    <t>A gentle isotonic clear solution; nasal saline drops with pump</t>
  </si>
  <si>
    <t>قطرات محلول ملحي للأنف مع مضخة</t>
  </si>
  <si>
    <t>ML0000000271SFDAA00010</t>
  </si>
  <si>
    <t>Naphcare MD Enzymatic Pre - Soak</t>
  </si>
  <si>
    <t>Enzymatic Pre-Soak</t>
  </si>
  <si>
    <t>it is a very efficient concentrated enzymatic cleaner for surgical instruments and endoscopes contains a combination of enzymes  that degrade proteins, fats,  blood residues and removes biofilm from the internal and external surfaces.</t>
  </si>
  <si>
    <t>Foot Cover</t>
  </si>
  <si>
    <t>ML0000000145SFDAA00001</t>
  </si>
  <si>
    <t>Damad-Gown; General Protection Coverall</t>
  </si>
  <si>
    <t>General Protection Coverall</t>
  </si>
  <si>
    <t xml:space="preserve">General Protection Coverall, Disposable, </t>
  </si>
  <si>
    <t>ML0000000088SFDAA00012</t>
  </si>
  <si>
    <t>Oralgin Mouth Wash Plus</t>
  </si>
  <si>
    <t>A clear solution with a cool mint flavored mouth wash for oral cavity.</t>
  </si>
  <si>
    <t xml:space="preserve">غسول فم </t>
  </si>
  <si>
    <t>SAUDI MAIS CO FOR MEDICAL PRODUCTS</t>
  </si>
  <si>
    <t>ML0000000191SFDAA00003</t>
  </si>
  <si>
    <t>Dr.Disinfectant  Instrument Enzymatic Cleanser</t>
  </si>
  <si>
    <t xml:space="preserve">Instrument Enzymatic Cleanser </t>
  </si>
  <si>
    <t>Ready to use disinfectant solution in different polyethylene bottles.</t>
  </si>
  <si>
    <t>ML0000000191SFDAA00005</t>
  </si>
  <si>
    <t xml:space="preserve">Ultrasound Gel Soft </t>
  </si>
  <si>
    <t>A soft plastic bottle with a water based conductive gel</t>
  </si>
  <si>
    <t>ME0000009147SFDAA00004</t>
  </si>
  <si>
    <t>MR Dielectric Pad Neck/Abdomen</t>
  </si>
  <si>
    <t>MRI System padding, image enhancement</t>
  </si>
  <si>
    <t>ML0000000197SFDAA00006</t>
  </si>
  <si>
    <t>progressive purlife</t>
  </si>
  <si>
    <t>ML0000000197SFDAA00011</t>
  </si>
  <si>
    <t>Relax Progressive</t>
  </si>
  <si>
    <t>is to measure pocket depths around a tooth in order to establish the state of health of the periodontium</t>
  </si>
  <si>
    <t>ML0000000215SFDAA00001</t>
  </si>
  <si>
    <t>M PACK</t>
  </si>
  <si>
    <t>Sterilization Reel &amp; Pouches &amp; Plasma</t>
  </si>
  <si>
    <t>The products consist of a sterilization bag, envelope or roll to enclose the medical devices inside it to complete the sterilization process. It consist of two layers on made of Polypropylene &amp; other layer made of medical paper to allow the steam or sterilization materials to inter inside the envelope to sterilize the medical devices.</t>
  </si>
  <si>
    <t>ME0000008828SFDAA00003</t>
  </si>
  <si>
    <t>Retention cuff Inflator</t>
  </si>
  <si>
    <t>Enema accessory</t>
  </si>
  <si>
    <t xml:space="preserve">Retention Cuff Inflator (catalog # 900405/9529) is a balloon inflator which delivers approximately 100cc of air to inflate the retention cuff of an enema tip. This product is not made with natural rubber latex.   </t>
  </si>
  <si>
    <t>Anti-Lice Shampoo</t>
  </si>
  <si>
    <t>ML0000000191SFDAA00004</t>
  </si>
  <si>
    <t>Dr.Disinfectant  Instrument Transport Gel</t>
  </si>
  <si>
    <t xml:space="preserve">Instrument Transport Gel </t>
  </si>
  <si>
    <t>ML0000000088SFDAA00017</t>
  </si>
  <si>
    <t xml:space="preserve">Normazal Plus </t>
  </si>
  <si>
    <t>a clear solution nasal saline spray</t>
  </si>
  <si>
    <t>محلول تنظيف الأنف</t>
  </si>
  <si>
    <t>ML0000000570SFDAA00001</t>
  </si>
  <si>
    <t>Crib Electric Bed for Pediatric</t>
  </si>
  <si>
    <t>Crib Electric Bed for Laying Patient</t>
  </si>
  <si>
    <t>بامبينو/بي ام بي</t>
  </si>
  <si>
    <t>SECOND ADVANCED MEDICAL CO</t>
  </si>
  <si>
    <t>ML0000000211SFDAA00031</t>
  </si>
  <si>
    <t>Universal Container</t>
  </si>
  <si>
    <t>Universal Specimen Collection Container</t>
  </si>
  <si>
    <t>Non Sterile Medical Device Intended to collect of urinary and faecal samples of patient for lab analysis</t>
  </si>
  <si>
    <t>ML0000000273SFDAA00001</t>
  </si>
  <si>
    <t>Scar Pro</t>
  </si>
  <si>
    <t>Reduces and Fades Old and New Scars</t>
  </si>
  <si>
    <t>يقلل ويعمل على تلاشي الندبات القديمة والجديدة</t>
  </si>
  <si>
    <t>ML0000000273SFDAA00002</t>
  </si>
  <si>
    <t>ML0000000240SFDAA00010</t>
  </si>
  <si>
    <t>Stool Container</t>
  </si>
  <si>
    <t>Stool Specimen Collection Container</t>
  </si>
  <si>
    <t>Non Sterile Medical Device Intended for Collection of Faecal Samples of Patient for Analysis</t>
  </si>
  <si>
    <t>ML0000000211SFDAA00032</t>
  </si>
  <si>
    <t>Urine Container</t>
  </si>
  <si>
    <t>Urine Specimen Collection Container</t>
  </si>
  <si>
    <t>Non Sterile Medical Device intended for Collect of Urinary Samples of Patient for Analysis</t>
  </si>
  <si>
    <t>Middle East Pharmaceutical Industries Co. Ltd.</t>
  </si>
  <si>
    <t>ML0000000270SFDAA00001</t>
  </si>
  <si>
    <t xml:space="preserve">Scar Pro </t>
  </si>
  <si>
    <t>Reduces and fades old and new scars.</t>
  </si>
  <si>
    <t>ML0000000211SFDAA00033</t>
  </si>
  <si>
    <t>Non Sterile Medical Device Intended For Safe Disposal of Sharps Medical Waste</t>
  </si>
  <si>
    <t>shifaaunited for medical devices</t>
  </si>
  <si>
    <t>ML0000000260SFDAA00001</t>
  </si>
  <si>
    <t xml:space="preserve">DIS-MED SURFACES ALCO </t>
  </si>
  <si>
    <t xml:space="preserve">DIS-MED SURFACES ALCO 
Alcoholic based disinfectant for medical  surface and equipment 
</t>
  </si>
  <si>
    <t>ML0000000212SFDAA00051</t>
  </si>
  <si>
    <t xml:space="preserve">Lubricant </t>
  </si>
  <si>
    <t>Clear Jelly</t>
  </si>
  <si>
    <t>ML0000000212SFDAA00053</t>
  </si>
  <si>
    <t>YANKAUER SUCTION TUBE</t>
  </si>
  <si>
    <t>YANKAUER TUBE</t>
  </si>
  <si>
    <t>PLASTIC SUCTION TUBE</t>
  </si>
  <si>
    <t>ULTRASOUND GEL</t>
  </si>
  <si>
    <t>ML0000000260SFDAA00002</t>
  </si>
  <si>
    <t>DIS-MED ENZYMATIC PRE-SOAK</t>
  </si>
  <si>
    <t>formulated especially for Cleaning surgical instrument and fiber optic scores alkaline concentrate bio cleaner</t>
  </si>
  <si>
    <t>ML0000000215SFDAA00004</t>
  </si>
  <si>
    <t>M Indicator Emulating Indicator</t>
  </si>
  <si>
    <t>A device used for steam sterilization to provide assurance of steam penetration into packs during steam sterilization cycle, using water based and non-toxic clear color changing from light colors to dark colors.</t>
  </si>
  <si>
    <t>ML0000000215SFDAA00005</t>
  </si>
  <si>
    <t>M Indicator Autoclave Tape</t>
  </si>
  <si>
    <t>Autoclave tapes are a safe solution for closing all types of wrapping materials. The process indicator ink shows an easy and accurate color change and indicates if the pack has been processed or not.</t>
  </si>
  <si>
    <t>ML0000000260SFDAA00003</t>
  </si>
  <si>
    <t>DIS -MED TRANSPORTER GEL SPRAY</t>
  </si>
  <si>
    <t>TRANSPORTER GEL SPRAY</t>
  </si>
  <si>
    <t>Underpads</t>
  </si>
  <si>
    <t>JAMJOOM MEDICAL INDUASTRIES</t>
  </si>
  <si>
    <t>ML0000000048SFDAA00088</t>
  </si>
  <si>
    <t>E.C.G Electrodes</t>
  </si>
  <si>
    <t xml:space="preserve">E.C.G electrodes is solid gel eliminate the mess of liquid gels, while still offering low impedance. Our proprietary solid gel holds the aqueous content in a polymerized hydrogel formulation and is non-irritating, non-sensitizing and non-cytotoxic to the skin. 
The product features aggressive, non-sensitizing, acrylic copolymer coated foam. The foam coating has been increased and this extra coating per square mm of adhesive maximizes adhesion under stress conditions. It provides a comfortable, soft conformable electrode. This hypo allergic is non-irritating.
</t>
  </si>
  <si>
    <t>The cases devices and their components (Lids and trays) are noninvasive reusable devices: cases are intended to store instruments and implants.</t>
  </si>
  <si>
    <t>ML0000000048SFDAA00089</t>
  </si>
  <si>
    <t>E.C.G Electrode</t>
  </si>
  <si>
    <t xml:space="preserve">E.C.G electrodes is solid gel eliminate the mess of liquid gels, while still offering low impedance. Our proprietary solid gel holds the aqueous content in a polymerized hydrogel formulation and is non-irritating, non-sensitizing and non-cytotoxic to the skin. The product features aggressive, non-sensitizing, acrylic copolymer coated foam. The foam coating has been increased and this extra coating per square mm of adhesive maximizes adhesion under stress conditions. It provides a comfortable, soft conformable electrode. This hypo allergic is non-irritating. </t>
  </si>
  <si>
    <t>ME0000000746SFDAA00002</t>
  </si>
  <si>
    <t>CERVICAL TRAY FOR BITS, SS</t>
  </si>
  <si>
    <t>ME0000000746SFDAA00003</t>
  </si>
  <si>
    <t>THORACOLUMBAR INST 1 TRAY, SS</t>
  </si>
  <si>
    <t>Dehlawi Optical Industries Co. Ltd.</t>
  </si>
  <si>
    <t>ML0000000014SFDAA00003</t>
  </si>
  <si>
    <t>ABC</t>
  </si>
  <si>
    <t>ML0000000014SFDAA00004</t>
  </si>
  <si>
    <t>Synchrony</t>
  </si>
  <si>
    <t>ML0000000014SFDAA00005</t>
  </si>
  <si>
    <t>Arab Chemists company for Cosmetic and Medical Industries Ltd</t>
  </si>
  <si>
    <t>ML0000000011SFDAA00001</t>
  </si>
  <si>
    <t>MMC WEEKLY DISINFECTANT</t>
  </si>
  <si>
    <t>A product that contains component that clean  and protect suction devices in dental units</t>
  </si>
  <si>
    <t>ML0000000010SFDAA00001</t>
  </si>
  <si>
    <t>MMC DAILY DISINFECTANT</t>
  </si>
  <si>
    <t>A product that contains component that clean and protect suction devices in dental units</t>
  </si>
  <si>
    <t>ML0000000048SFDAA00090</t>
  </si>
  <si>
    <t xml:space="preserve">Ultrasound gel is water soluble, will not irritate tissue, its not harmful to ultrasound transducers the ideal coupling medium for ultrasound procedures. </t>
  </si>
  <si>
    <t xml:space="preserve">Arab Chemists company for Cosmetic and Medical Industries Ltd. </t>
  </si>
  <si>
    <t>ML0000000016SFDAA00003</t>
  </si>
  <si>
    <t>MMC INST DISINFECTANT</t>
  </si>
  <si>
    <t>ML0000000022SFDAA00003</t>
  </si>
  <si>
    <t xml:space="preserve"> Adult briefs</t>
  </si>
  <si>
    <t>حفائض كبار السن</t>
  </si>
  <si>
    <t>مميزات حفاض البالغين:_x000D_
 - طبقة سطحية عازلة من أجل تأمين راحة أكبر وحماية من الرطوبة_x000D_
 - إن مادة ال أس أي  تؤمن قدرة إمتصاص عالية من أجل راحة وأمان أكبر بفضول الحواجز المانعة للتسرب_x000D_
 - أشرطة لاصقة مطورة تسمح بنزعها وإعادة الصاقها مرات عدة عند الحاجة</t>
  </si>
  <si>
    <t>ML0000000211SFDAA00035</t>
  </si>
  <si>
    <t>Biohazard Bag</t>
  </si>
  <si>
    <t>Medical Device Intended for collect anatomical waste including human body fluids like semen, saliva, tissues &amp; organs. also used to dispose of the medical apparatus, specimen swabs, blood soaked drapes, gloves and anything that is visibly contaminated with blood or bodily fluids.</t>
  </si>
  <si>
    <t>ML0000000009SFDAA00021</t>
  </si>
  <si>
    <t xml:space="preserve">MMC ISOPROPYL ALCOHOL 70% </t>
  </si>
  <si>
    <t>alcoholic  disinfectant for medical purposes</t>
  </si>
  <si>
    <t>ML0000000010SFDAA00002</t>
  </si>
  <si>
    <t>MMC SURFACES DISINFECTANT</t>
  </si>
  <si>
    <t>ML0000000212SFDAA00060</t>
  </si>
  <si>
    <t>Bath in Bed Wipes</t>
  </si>
  <si>
    <t>Non woven Wipes</t>
  </si>
  <si>
    <t>Non-Woven cleaning wipes</t>
  </si>
  <si>
    <t>غطاء حذاء</t>
  </si>
  <si>
    <t>ML0000000212SFDAA00056</t>
  </si>
  <si>
    <t>2% CHLOROHIXIDINE WASH CLOTHS</t>
  </si>
  <si>
    <t>2% CHLOROHIXIDINE WIPES</t>
  </si>
  <si>
    <t>WIPES</t>
  </si>
  <si>
    <t>DISINFECTANT WIPES</t>
  </si>
  <si>
    <t>ML0000000212SFDAA00061</t>
  </si>
  <si>
    <t>TRANSPARENT DRESSING</t>
  </si>
  <si>
    <t>NON-Sterile single use dressing.</t>
  </si>
  <si>
    <t>ML0000000007SFDAA00038</t>
  </si>
  <si>
    <t>Scissors reusable</t>
  </si>
  <si>
    <t>ML0000000211SFDAA00036</t>
  </si>
  <si>
    <t>Empty Evacuated Bottle</t>
  </si>
  <si>
    <t xml:space="preserve">Non Sterile Medical Device Intended for collect of Drainage of fluids from bedridden patients </t>
  </si>
  <si>
    <t>ML0000000212SFDAA00059</t>
  </si>
  <si>
    <t>SAMCO VASH</t>
  </si>
  <si>
    <t>Cleansing Solution</t>
  </si>
  <si>
    <t>ML0000000212SFDAA00062</t>
  </si>
  <si>
    <t>WIPES AMMONIUM CHLORIDE</t>
  </si>
  <si>
    <t>ML0000000224SFDAA00005</t>
  </si>
  <si>
    <t xml:space="preserve"> Homecare Electrical Movable Child Bed</t>
  </si>
  <si>
    <t>A bed designed for patients or others in need of some form of health care.</t>
  </si>
  <si>
    <t xml:space="preserve"> عبارة عن سرير مصمم للمرضى أو غيرهم ممن يحتاجون إلى شكل من أشكال الرعاية الصحية</t>
  </si>
  <si>
    <t>ML0000000224SFDAA00004</t>
  </si>
  <si>
    <t>Homecare Electrical Movable Bed</t>
  </si>
  <si>
    <t>The Homecare Electrical Movable Bed is a bed designed for patients or others in need of some form of health care.</t>
  </si>
  <si>
    <t>سرير الرعاية المنزلية الكهربائي المتحرك عبارة عن سرير مصمم للمرضى أو غيرهم ممن يحتاجون إلى شكل من أشكال الرعاية الصحية.</t>
  </si>
  <si>
    <t>ML0000000224SFDAA00003</t>
  </si>
  <si>
    <t>Dialysis and Chemotherapy Chair</t>
  </si>
  <si>
    <t>The Dialysis and Chemotherapy Chair is designed for for dialysis, oncology, chemotherapy, rehabilitation, plasmapheresis and blood transfusion.</t>
  </si>
  <si>
    <t>تم تصميم كرسي غسيل الكلى والعلاج الكيميائي لغسيل الكلى والأورام والعلاج الكيميائي وإعادة التأهيل والبلازما ونقل الدم.</t>
  </si>
  <si>
    <t>ML0000000211SFDAA00034</t>
  </si>
  <si>
    <t>Medical Device intended for Dosage Delivery of orally ingested liquid medicine</t>
  </si>
  <si>
    <t>ML0000000007SFDAA00039</t>
  </si>
  <si>
    <t>Amalgam Carvers</t>
  </si>
  <si>
    <t xml:space="preserve">Amalgam carvers reusable </t>
  </si>
  <si>
    <t>ML0000000011SFDAA00009</t>
  </si>
  <si>
    <t>SMART SEPT GENRAL DISINFECTANT GEL</t>
  </si>
  <si>
    <t>MEDICAL INDUSTRIAL CITY FACTORY</t>
  </si>
  <si>
    <t>ML0000000034SFDAA00005</t>
  </si>
  <si>
    <t>Heal Cast</t>
  </si>
  <si>
    <t>ML0000000007SFDAA00040</t>
  </si>
  <si>
    <t>Bone File</t>
  </si>
  <si>
    <t>Bone File reusable</t>
  </si>
  <si>
    <t>Sidanah International Co</t>
  </si>
  <si>
    <t>ML0000000105SFDAA00003</t>
  </si>
  <si>
    <t>Face mask N 95</t>
  </si>
  <si>
    <t xml:space="preserve">Face mask with special material to prevent the transmission of microbial diseases </t>
  </si>
  <si>
    <t>ML0000000146SFDAA00371</t>
  </si>
  <si>
    <t>Damad-soft</t>
  </si>
  <si>
    <t>single use, Examination gloves made of synthetic nitrile polymer, rolled bead, ambidextrous and non-powdered</t>
  </si>
  <si>
    <t>Under Pads</t>
  </si>
  <si>
    <t>ML0000000105SFDAA00002</t>
  </si>
  <si>
    <t>Medical device Covering the mouth ,nose,chin providing a barrier to minimize the direct transmission of infective agents</t>
  </si>
  <si>
    <t>ML0000000146SFDAA00372</t>
  </si>
  <si>
    <t>Single use, examination gloves made of pure rubber latex, rolled bead, ambidextrous and non-powdered</t>
  </si>
  <si>
    <t>مصنع الأضواء الحديث للصناعة</t>
  </si>
  <si>
    <t>ML0000000038SFDAA00001</t>
  </si>
  <si>
    <t>ALFA CAST CASTING TAPE</t>
  </si>
  <si>
    <t>Fiberglass Casting Tape</t>
  </si>
  <si>
    <t>For external limb  immobilize or splinting it act as alternative to plaster of paris(POP)</t>
  </si>
  <si>
    <t>شريط جبائرصناعي</t>
  </si>
  <si>
    <t>ML0000000007SFDAA00041</t>
  </si>
  <si>
    <t>Matrix Retainers reusable</t>
  </si>
  <si>
    <t>ML0000000146SFDAA00373</t>
  </si>
  <si>
    <t>Damad-fit</t>
  </si>
  <si>
    <t>single use, examination gloves made of polyvinyl polymer, rolled bead, ambidextrous and non-powdered</t>
  </si>
  <si>
    <t>ML0000000212SFDAA00066</t>
  </si>
  <si>
    <t>Isopropyl Alcohol 70%</t>
  </si>
  <si>
    <t xml:space="preserve">Isopropyl Alcohol 70% </t>
  </si>
  <si>
    <t>Surface Disinfectant Spray</t>
  </si>
  <si>
    <t>ML0000000258SFDAA00007</t>
  </si>
  <si>
    <t>DMD SURF SPRAY ALCOHOL  FREE</t>
  </si>
  <si>
    <t>مطهر اسطح غير كحولي مناسب للاسطح والمعدات الطبية الحساسة للكحول</t>
  </si>
  <si>
    <t>ML0000000007SFDAA00042</t>
  </si>
  <si>
    <t>Mouth Mirrors reusable</t>
  </si>
  <si>
    <t>ML0000000212SFDAA00063</t>
  </si>
  <si>
    <t>Disinfectant APPLICATOR</t>
  </si>
  <si>
    <t>PLASTIC APPLICATOR</t>
  </si>
  <si>
    <t>ML0000000007SFDAA00043</t>
  </si>
  <si>
    <t xml:space="preserve">Trays reusable </t>
  </si>
  <si>
    <t>ML0000000038SFDAA00003</t>
  </si>
  <si>
    <t xml:space="preserve">	ALFA CAST ABDUCTION PILLOW ( S, M, L )</t>
  </si>
  <si>
    <t>ALFA CAST</t>
  </si>
  <si>
    <t>جبيرة (لتثبيت اطراف الجسم ) لمساعدة المرضى</t>
  </si>
  <si>
    <t>ML0000000038SFDAA00004</t>
  </si>
  <si>
    <t>ALFA CAST CARD BOARD ( S, M, L )</t>
  </si>
  <si>
    <t>For external limb  immobilize or splinting it act as alternative to plaster of paris(POP).</t>
  </si>
  <si>
    <t>جبيرة (لتثبيت أطراف من الجسم) لمساعدة المرضى</t>
  </si>
  <si>
    <t>ML0000000038SFDAA00002</t>
  </si>
  <si>
    <t>1.	ALFA CAST COLLAR &amp; CUFF 5 cm x 6 m Ecru 2.	ALFA CAST COLLAR &amp; CUFF 7.5  cm x 6 m Ecru 3.	ALFA CAST ABDUCTION PILLOW ( S, M, L ) 4.	ALFA CAST CARD BOARD ( S, M, L )</t>
  </si>
  <si>
    <t>جبيرة لثبيت أجزاء الجسم (مساعدة للمرضي)</t>
  </si>
  <si>
    <t>ML0000000260SFDAA00005</t>
  </si>
  <si>
    <t>IDIX-SURFACE ALCOHOL FREE</t>
  </si>
  <si>
    <t>منتج يحتوي على مواد مطهرة   غير كحولية تطهر الاسطح الغير مناسبة للكحول</t>
  </si>
  <si>
    <t>ML0000000088SFDAA00019</t>
  </si>
  <si>
    <t>Kelo Care Gel</t>
  </si>
  <si>
    <t>a Homogeneous gel composed of Silicone Blends for topical application</t>
  </si>
  <si>
    <t>ML0000000723SFDAA00001</t>
  </si>
  <si>
    <t>Cotton Tip Applicator</t>
  </si>
  <si>
    <t>ML0000000260SFDAA00004</t>
  </si>
  <si>
    <t>DIS-MED FLOOR PLUS</t>
  </si>
  <si>
    <t>سائل مركز يحتوي مواد مطهرة لتطهير الارضيات في المستوصفات والمستشفيات والاماكن الطبية</t>
  </si>
  <si>
    <t>ML0000000438SFDAA00004</t>
  </si>
  <si>
    <t>Gown for Isolation</t>
  </si>
  <si>
    <t>isolation gown made from Non-Woven fabric used in health care settings. They are used to protect the wearer from the spread of infection or illness if the wearer comes in contact with potentially infectious liquid and solid material</t>
  </si>
  <si>
    <t>ML0000000438SFDAA00006</t>
  </si>
  <si>
    <t>Disposable PE Shoe Cover</t>
  </si>
  <si>
    <t>Over Shoes</t>
  </si>
  <si>
    <t>Material: CPE
Size:15*40cm
fit all size
color : blue</t>
  </si>
  <si>
    <t>ML0000000438SFDAA00008</t>
  </si>
  <si>
    <t>Disposable Bouffant Cap, Nurse Cap, patient Cap</t>
  </si>
  <si>
    <t xml:space="preserve">The caps are intended to be used in medical institutions, laboratories, and other places. made of nonwoven fabric 20-25 GSM </t>
  </si>
  <si>
    <t>ML0000000440SFDAA00001</t>
  </si>
  <si>
    <t>URINAL BOTTLE</t>
  </si>
  <si>
    <t>Disposable moulded receptacle for use by immobile male patients for collection of urine and draining of urine bags. And lid to prevent spills, improve waste handling, and control odor.</t>
  </si>
  <si>
    <t>ML0000000440SFDAA00002</t>
  </si>
  <si>
    <t>Wash Bowl MSSWB4000</t>
  </si>
  <si>
    <t xml:space="preserve">منتج مصنوع من اللباب للاستخدام الواحد </t>
  </si>
  <si>
    <t>ICE BAG</t>
  </si>
  <si>
    <t>ML0000000146SFDAA00375</t>
  </si>
  <si>
    <t>Damad-Safe Medical Face Mask</t>
  </si>
  <si>
    <t>Medical face Mask</t>
  </si>
  <si>
    <t>Face Mask made of air permeable non-woven material , one of the layer is of high bacterial filtration efficiency</t>
  </si>
  <si>
    <t>قناع طبي</t>
  </si>
  <si>
    <t>ML0000000146SFDAA00374</t>
  </si>
  <si>
    <t>Damad Goggles</t>
  </si>
  <si>
    <t>Protective  Goggles</t>
  </si>
  <si>
    <t xml:space="preserve">Protective Eye-wear with anti-fog feature and adjustable elastic strap. </t>
  </si>
  <si>
    <t>Goggles</t>
  </si>
  <si>
    <t>ML0000000224SFDAA00007</t>
  </si>
  <si>
    <t>Electrical Movable Bed</t>
  </si>
  <si>
    <t>The Electrical Movable Bed is a bed designed for patients or others in need of some form of health care</t>
  </si>
  <si>
    <t>ML0000000212SFDAA00067</t>
  </si>
  <si>
    <t>ETHANOL 70%</t>
  </si>
  <si>
    <t>SURFACE DISINFECTANT</t>
  </si>
  <si>
    <t>ML0000000139SFDAA00016</t>
  </si>
  <si>
    <t>Protective Overall Kit</t>
  </si>
  <si>
    <t>Non Sterile Medical Device Intended For Protection of Healthcare Personnel During Physical Examination of Patients.</t>
  </si>
  <si>
    <t>ML0000000451SFDAA00002</t>
  </si>
  <si>
    <t>AY Gel</t>
  </si>
  <si>
    <t>AY Gel is a water soluble, ultra-slippery, non-sticky gel.
AY Gel provides prolonged lubrication and will not dry out.
AY Gel is a water-based gel.
AY Gel is gentle and safe.</t>
  </si>
  <si>
    <t>ايه واي جل هلام ذواب في الماء زلق جدا ولا يلتصق_x000D_
ايه واي جل يوفر تأثيرا مزلقا لفترات طويلة دون جفاف_x000D_
ايه واي جل هلام ذو قاعدة مائية_x000D_
ايه واي جل لطيف وآمن</t>
  </si>
  <si>
    <t>ML0000000451SFDAA00003</t>
  </si>
  <si>
    <t>Conductive Gel</t>
  </si>
  <si>
    <t>Ultrasound Gel is a gel with multi-purpose activity, having excellent conductive ability.
Ultrasound Gel provides clear and consistent ultrasound &amp; ECG transmission throughout a broad range of frequencies.
Ultrasound Gel is specially formulated for all ultrasound &amp; ECG procedures.
Ultrasound Gel is conductive, water soluble, hypo allergenic, non-corrosive, salt free, alcohol free, greaseless and non-staining.
Ultrasound Gel is available as a blue gel &amp; colorless gel.</t>
  </si>
  <si>
    <t>ML0000000011SFDAA00006</t>
  </si>
  <si>
    <t>prodenty surf disinfectant</t>
  </si>
  <si>
    <t>Surface disinfectant containing alcohol</t>
  </si>
  <si>
    <t>شركة جراحة الصناعية</t>
  </si>
  <si>
    <t>ML0000000446SFDAA00001</t>
  </si>
  <si>
    <t>jeraha</t>
  </si>
  <si>
    <t>Medical Forceps are grasping-type surgical instruments used during surgeries and other medical procedures. Forceps are used for tweezing, clamping, and applying pressure</t>
  </si>
  <si>
    <t>ملقط جراحي</t>
  </si>
  <si>
    <t>ML0000000046SFDAA00001</t>
  </si>
  <si>
    <t>Privo</t>
  </si>
  <si>
    <t>Privo Spectacle Lens</t>
  </si>
  <si>
    <t>ML0000000011SFDAA00012</t>
  </si>
  <si>
    <t>SMART SEPT SURFACE DISINFECTANT</t>
  </si>
  <si>
    <t>مطهر اسطح يحتوي مواد مطهرة ومنظفة للاسطح والمعدات الطبية</t>
  </si>
  <si>
    <t>ML0000000011SFDAA00008</t>
  </si>
  <si>
    <t xml:space="preserve">PRODENTY WEEKLY DISINFECTANT </t>
  </si>
  <si>
    <t>ML0000000048SFDAA00142</t>
  </si>
  <si>
    <t>Face mask, 3ply with elastic loop and tie.</t>
  </si>
  <si>
    <t>ML0000000448SFDAA00001</t>
  </si>
  <si>
    <t>A retractor is a surgical instrument used to separate the edges of a surgical incision or wound, or to hold back underlying organs and tissues so that body parts under the incision may be accessed</t>
  </si>
  <si>
    <t>الكامشات الجراحية</t>
  </si>
  <si>
    <t>ML0000000454SFDAA00001</t>
  </si>
  <si>
    <t xml:space="preserve">NON WOVEN FACEMASK </t>
  </si>
  <si>
    <t xml:space="preserve">FACE MASK </t>
  </si>
  <si>
    <t xml:space="preserve">A disposable device made from non woven fabric and meltblow fabric with elastic earloop and nose wire </t>
  </si>
  <si>
    <t>ML0000000447SFDAA00001</t>
  </si>
  <si>
    <t>A needle holder, is a surgical instrument, similar to a hemostat, used by doctors and surgeons to hold a suturing needle for closing wounds during suturing and surgical procedures</t>
  </si>
  <si>
    <t>ماسك ابرة</t>
  </si>
  <si>
    <t>ML0000000011SFDAA00010</t>
  </si>
  <si>
    <t>smart sept instrument disinfectant</t>
  </si>
  <si>
    <t>مطهر ومنظف يحتوي على مواد قاتله للجراثيم والميكروبات على الاسطح والمعدات الطبية</t>
  </si>
  <si>
    <t>ML0000000011SFDAA00011</t>
  </si>
  <si>
    <t>SMART SEPT ENZYMATIC CLEANCER</t>
  </si>
  <si>
    <t>منتج يحتوي على مواد منظفة ومحلله للاوساخ العضوية مثل البروتينات والدهون من على الاسطح والمعدات الطبية</t>
  </si>
  <si>
    <t>ML0000000011SFDAA00007</t>
  </si>
  <si>
    <t>prodenty daily disinfectant</t>
  </si>
  <si>
    <t>ML0000000011SFDAA00019</t>
  </si>
  <si>
    <t>SMART SEPT WEEKLY DISINFECTANT</t>
  </si>
  <si>
    <t>يحتوي المنتج على مواد مطهرة  ومنظفة تعمل على تطهير وتنظيف الاسطح الطبية والمعدات الطبية واجهزة الشفط في المستشفيات والعيادات</t>
  </si>
  <si>
    <t>ML0000000011SFDAA00013</t>
  </si>
  <si>
    <t>PRODENTY INSTRU DISINFECTANT</t>
  </si>
  <si>
    <t xml:space="preserve">يحتوي المنتج على مواد مطهرة  ومنظفة تعمل على تطهير وتنظيف الاسطح الطبية والمعدات الطبية في المستشفيات والعيادات  </t>
  </si>
  <si>
    <t>ML0000000011SFDAA00018</t>
  </si>
  <si>
    <t>SMART SEPT DAILY DISINFECTANT</t>
  </si>
  <si>
    <t>يحتوي المنتج على مواد مطهرة  ومنظفة تعمل على تطهير وتنظيف الاسطح الطبية والمعدات الطبية في المستشفيات والعيادات</t>
  </si>
  <si>
    <t>ML0000000011SFDAA00021</t>
  </si>
  <si>
    <t>SMART SEPT HYDROGEN PEROXIDE DISINFECTANT 0.5%</t>
  </si>
  <si>
    <t>ML0000000224SFDAA00008</t>
  </si>
  <si>
    <t>Mechanical Movable Bed</t>
  </si>
  <si>
    <t>The Mechanical Movable Bed is a bed designed for patients or others in need of some form of health care.</t>
  </si>
  <si>
    <t>ML0000000011SFDAA00020</t>
  </si>
  <si>
    <t>SMART SEPT HYDROGEN PEROXIDE DISINFECTANT 3%</t>
  </si>
  <si>
    <t>ML0000000011SFDAA00022</t>
  </si>
  <si>
    <t>SMART SEPT ISOPROPYL ALCOHOL 70% DISINFECTANT</t>
  </si>
  <si>
    <t>يحتوي المنتج على مواد مطهرة  كحولية تعمل على تطهير  الاسطح الطبية والمعدات الطبية في المستشفيات والعيادات الطبية</t>
  </si>
  <si>
    <t>ML0000000011SFDAA00015</t>
  </si>
  <si>
    <t>SMART SEPT SURFACE PLUS DISINFECTANT</t>
  </si>
  <si>
    <t>يحتوي المنتج على مواد مطهرة كحولية ومنظفة تعمل على تطهير وتنظيف الاسطح الطبية والمعدات الطبية في المستشفيات والعيادات</t>
  </si>
  <si>
    <t>ML0000000011SFDAA00016</t>
  </si>
  <si>
    <t>SMART SEPT CHLORHEXIDINE GLUCONATE SCRUB 4% DISINFECTANT</t>
  </si>
  <si>
    <t>ML0000000011SFDAA00017</t>
  </si>
  <si>
    <t>SMART SEPT CHLORHEXIDINE GLUCONATE SCRUB 2% DISINFECTANT</t>
  </si>
  <si>
    <t>ML0000000011SFDAA00025</t>
  </si>
  <si>
    <t>SMART SEPT GLUTARALDEHYDE DISINFECTANT</t>
  </si>
  <si>
    <t>يحتوي المنتج على مواد مطهرة  ومنظفة تعمل على تطهير وتنظيف الاسطح الطبية والمعدات الطبية في المستشفيات والعيادات الطبية</t>
  </si>
  <si>
    <t>ML0000000011SFDAA00024</t>
  </si>
  <si>
    <t>KINZOL GOLD DISINFECTANT</t>
  </si>
  <si>
    <t>Plastic Bag</t>
  </si>
  <si>
    <t>ML0000000011SFDAA00023</t>
  </si>
  <si>
    <t>SMART SEPT SODIUM HYPOCHLORITE1%DISINFECTANT</t>
  </si>
  <si>
    <t>Shield</t>
  </si>
  <si>
    <t>ML0000000240SFDAA00012</t>
  </si>
  <si>
    <t>SAMCOZYME</t>
  </si>
  <si>
    <t xml:space="preserve">يحتوي هذا المنتج على مواد منظفة حيوية تعمل على تنظيف  الادوات الجراحية والالياف البصرية والمعدات الطبيةمن المواد العضوية  العالقة مثل البروتينات والدهون وغيرها </t>
  </si>
  <si>
    <t>ML0000000011SFDAA00026</t>
  </si>
  <si>
    <t>ptodenty ethanol 70%disinfectant</t>
  </si>
  <si>
    <t>The product contains ethyl alcohol 70%for disinfect  medical surfaces and medical equipment in hospitals and medical clinics</t>
  </si>
  <si>
    <t>ML0000000088SFDAA00018</t>
  </si>
  <si>
    <t>Dentaheel Gel</t>
  </si>
  <si>
    <t>a smooth homogeneous natural gel helps healing and pain relief for localized oral areas.</t>
  </si>
  <si>
    <t>جل اللثة</t>
  </si>
  <si>
    <t>ML0000000215SFDAA00006</t>
  </si>
  <si>
    <t>3ply Disposable Face Mask</t>
  </si>
  <si>
    <t>Disposable Medical Face Mask Size:17.5*9.5 cm with Earloop. Consist of 3 ply made of non-woven fabric. Outer layer mad of Spon bond 25 GSM, meddle layer (filter) made of Mult blown 25 GSM, and inner layer made of Spon bond 25 GSM. Bacteria filtration Effeminacy BFE &gt; 95%</t>
  </si>
  <si>
    <t>Biotischen Industry Inc</t>
  </si>
  <si>
    <t>ML0000000487SFDAA00001</t>
  </si>
  <si>
    <t xml:space="preserve">Biotischen </t>
  </si>
  <si>
    <t xml:space="preserve">3 layers Surgical Mask </t>
  </si>
  <si>
    <t xml:space="preserve">قناع طبي </t>
  </si>
  <si>
    <t>ML0000000260SFDAA00009</t>
  </si>
  <si>
    <t>Horse Care Disinfectant and Cleaner</t>
  </si>
  <si>
    <t>يحتوج المنتج على مواد كحولية مطهرة ومواد اخرى تساعد في تطهير وتنظيف الاسطح والمعدات الطبية والارضيات في المستشفيات والعيادات وغيرها</t>
  </si>
  <si>
    <t>شركة انفاس الخليج للصناعة</t>
  </si>
  <si>
    <t>ML0000000495SFDAA00003</t>
  </si>
  <si>
    <t>Anfas Medical Face Mask</t>
  </si>
  <si>
    <t>Medical Face Mask for protection</t>
  </si>
  <si>
    <t>كمامات الوجه الطبية للحماية</t>
  </si>
  <si>
    <t>Aptel manufacturer</t>
  </si>
  <si>
    <t>ML0000000467SFDAA00003</t>
  </si>
  <si>
    <t xml:space="preserve">VIKTOS </t>
  </si>
  <si>
    <t>VIKTOS</t>
  </si>
  <si>
    <t>ML0000000212SFDAA00070</t>
  </si>
  <si>
    <t>examination gown</t>
  </si>
  <si>
    <t xml:space="preserve">disposable gown </t>
  </si>
  <si>
    <t>Bonn Medical Industries factory Company</t>
  </si>
  <si>
    <t>ML0000000506SFDAA00007</t>
  </si>
  <si>
    <t>Covix</t>
  </si>
  <si>
    <t>Head Cover</t>
  </si>
  <si>
    <t>Disposable Isolation Gowns</t>
  </si>
  <si>
    <t>ML0000000516SFDAA00006</t>
  </si>
  <si>
    <t>SpecimenSure</t>
  </si>
  <si>
    <t>Specimen Collection Container</t>
  </si>
  <si>
    <t>Non Sterile Medical Device used only to Collect of urinary and faecal samples of patient for check</t>
  </si>
  <si>
    <t>Saudi Medical Solution Company</t>
  </si>
  <si>
    <t>الشركة السعودية للمحاليل الطبية</t>
  </si>
  <si>
    <t>ML0000000085SFDAA00019</t>
  </si>
  <si>
    <t>SMSCOZYM</t>
  </si>
  <si>
    <t>يحتوي المنتج على مجموعة انزيمات تعمل على تنظيف الادوات الجراحية والالياف البصرية من المواد العضوية الملتصق به من الدم والبروتينات والدهون وغيرها من المواد العالقة</t>
  </si>
  <si>
    <t>ML0000000085SFDAA00020</t>
  </si>
  <si>
    <t>SMSCOSEPT SCRUB</t>
  </si>
  <si>
    <t xml:space="preserve">يحتوي المنتج على مادة الكلور هيكسيدين ومادة الايزو بروبيل الكحول  يمكنه تطهير وتنظيف الاسطح الطبية والمعدات الطبية المستخدمة في المستشفيات والعيادات والمراكز الصحية </t>
  </si>
  <si>
    <t>ML0000000258SFDAA00008</t>
  </si>
  <si>
    <t>DMD Transporter gel</t>
  </si>
  <si>
    <t>يحتوي المنتج على مواد ذات لزوجه عاليه تعمل على تكوين طبقه هلامية على الادوات الجراحية للحفاظ عليها رطبة وللحفاظ عليها من الصدأ والاكسدة اثناء نقلها وقبل عملية التنظيف والتطهير</t>
  </si>
  <si>
    <t>ML0000000487SFDAA00004</t>
  </si>
  <si>
    <t>Safe Spray</t>
  </si>
  <si>
    <t>Surface Disinfectant.</t>
  </si>
  <si>
    <t>Quaternary Ammonium compounds for surfaces disinfectant.</t>
  </si>
  <si>
    <t>رباعي الامونيوم مطهر قوي للاسطح.</t>
  </si>
  <si>
    <t>ML0000000506SFDAA00008</t>
  </si>
  <si>
    <t>COVIX Surface Disinfectant</t>
  </si>
  <si>
    <t>Surface Disinfectant</t>
  </si>
  <si>
    <t>Surface spray disinfectant</t>
  </si>
  <si>
    <t>مطهر الأسطح</t>
  </si>
  <si>
    <t>Surface disinfectant</t>
  </si>
  <si>
    <t>ML0000000506SFDAA00009</t>
  </si>
  <si>
    <t>COVIX Isopropyl Alcohol Disinfectant</t>
  </si>
  <si>
    <t>Isopropyl Alcohol 70% Disinfectant</t>
  </si>
  <si>
    <t>Isopropyl Alcohol 70% surface spray disinfectant</t>
  </si>
  <si>
    <t>كحول أيزوبروبيلي مطهر</t>
  </si>
  <si>
    <t>Medical Mattress</t>
  </si>
  <si>
    <t>ML0000000506SFDAA00010</t>
  </si>
  <si>
    <t>Skin Barrier Cream</t>
  </si>
  <si>
    <t>Skin barrier cream</t>
  </si>
  <si>
    <t>كريم حماية الجلد</t>
  </si>
  <si>
    <t>ML0000000011SFDAA00028</t>
  </si>
  <si>
    <t>SMART SEPT ETHANOL 99% v/v</t>
  </si>
  <si>
    <t>The product contains 99% ethanol alcohol that kills microbes and germs on the surfaces and medical equipment in hospitals, clinics and health centers</t>
  </si>
  <si>
    <t>ML0000000011SFDAA00029</t>
  </si>
  <si>
    <t>SMART SEPT hydrogen peroxide 6% DISINFECTANT</t>
  </si>
  <si>
    <t>The product contains hydrogen peroxide 6% that kills microbes and germs on the surfaces and medical equipment in hospitals, clinics and health centers</t>
  </si>
  <si>
    <t>ML0000000506SFDAA00005</t>
  </si>
  <si>
    <t>COVIX Ethyl Alcohol 70% Disinfectant</t>
  </si>
  <si>
    <t>COVIX Ethyl Alcohol 70% surface spray disinfectant</t>
  </si>
  <si>
    <t>كحول ايثيلي 70% مطهر</t>
  </si>
  <si>
    <t>شركة الاعمال الفائقة الصناعية</t>
  </si>
  <si>
    <t>ML0000000549SFDAA00001</t>
  </si>
  <si>
    <t>Mdline</t>
  </si>
  <si>
    <t xml:space="preserve">كمامات طبية </t>
  </si>
  <si>
    <t>Gulf care factory</t>
  </si>
  <si>
    <t>Gulf Care Factory for healthcare and cosmetics products K.S.A</t>
  </si>
  <si>
    <t>ML0000000526SFDAA00001</t>
  </si>
  <si>
    <t>Ken Ultrasound Gel</t>
  </si>
  <si>
    <t>Conductive medium for ultrasound instruments.</t>
  </si>
  <si>
    <t>ML0000000506SFDAA00011</t>
  </si>
  <si>
    <t>Shield Skin Barrier Spray</t>
  </si>
  <si>
    <t>Skin Barrier Spray</t>
  </si>
  <si>
    <t>بخاخ لحماية الجلد</t>
  </si>
  <si>
    <t>ML0000000506SFDAA00013</t>
  </si>
  <si>
    <t>Lovera Lubricating Gel</t>
  </si>
  <si>
    <t>Skin Lubricant</t>
  </si>
  <si>
    <t>Lubricating Gel enriched with Aloe Vera extract</t>
  </si>
  <si>
    <t>جل مزلق غني بالصبار</t>
  </si>
  <si>
    <t>ML0000000506SFDAA00012</t>
  </si>
  <si>
    <t>Silicor Gel</t>
  </si>
  <si>
    <t>Advanced Silicone Blend Gel</t>
  </si>
  <si>
    <t>Advanced Silicone Blend Gel with water repellent and Air permeable properties</t>
  </si>
  <si>
    <t>جل موضعي مصنوع من السيليكون</t>
  </si>
  <si>
    <t>Alshifa Medical Products Co. (CJS)</t>
  </si>
  <si>
    <t>ML0000000192SFDAA00021</t>
  </si>
  <si>
    <t xml:space="preserve">Shifa Cast </t>
  </si>
  <si>
    <t>Orthopedic Fiber Glass</t>
  </si>
  <si>
    <t>ML0000000487SFDAA00013</t>
  </si>
  <si>
    <t>HANDY Brush 7.5% Povidone-lodine</t>
  </si>
  <si>
    <t>BRUSH SURGICAL SCRUB HAND W/7.5% IODINE</t>
  </si>
  <si>
    <t>Surgical Scrub Brush/Sponge w/ Nail Cleaner Povidone-lodine 7.5%</t>
  </si>
  <si>
    <t>ML0000000506SFDAA00016</t>
  </si>
  <si>
    <t>Hospitalia Dry Wipes</t>
  </si>
  <si>
    <t>Dry Wipes</t>
  </si>
  <si>
    <t>ML0000000011SFDAA00031</t>
  </si>
  <si>
    <t>SMART SEPT ULTRASOUND GEL</t>
  </si>
  <si>
    <t>Ultrasound gel is a thick substance It consists of thick material that creates a layer of gel on the skin  this sticky consistency, allowing it to be spread  over the skin without dripping or running off The gel serves as a connector, eliminating the air and forming a bond between the ultrasound probe and the skin. It also reduces or eliminates static. This conductive substance allows the sound waves to travel directly to the tissues beneath the skin, allowing us to obtain clear images of the organ(s) of interest.</t>
  </si>
  <si>
    <t>ML0000000506SFDAA00017</t>
  </si>
  <si>
    <t>Covix Dry Wipes</t>
  </si>
  <si>
    <t>ML0000000260SFDAA00010</t>
  </si>
  <si>
    <t xml:space="preserve">CREPE ELASTIC BANDAGE </t>
  </si>
  <si>
    <t>Cotton Crepe Bandages provide optimum support to The target area and helps in relieving pain.
The material of the bandage is soft and skin friendly. Its discreet flesh coloured material blends well with the skin. The edges are sealed to prevent fraying even after multiple washes. This fine quality bandage is available in 4 sizes for multipurpose usage</t>
  </si>
  <si>
    <t>ML0000000260SFDAA00011</t>
  </si>
  <si>
    <t>DMD ULTRASOUND TRANSMISSION GEL</t>
  </si>
  <si>
    <t>DMD Ultrasound gel is a conductive medium that creates a bond between the skin and the ultrasound transducer
The ultrasound sound waves have  a hard time traveling through air, so the gel prevents any extra air space between the probe and skin in order to create a clear image For the area to be examined</t>
  </si>
  <si>
    <t>ML0000000226SFDAA00006</t>
  </si>
  <si>
    <t>ALLBIOTICS-Antiseptic</t>
  </si>
  <si>
    <t>Antiseptic Solution for Medical Clinics And Hospitals for surfaces and none invasive medical devices</t>
  </si>
  <si>
    <t>مطهر للاسطح الطبية و الاجهزة الطبية الخارجية</t>
  </si>
  <si>
    <t>ML0000000191SFDAA00159</t>
  </si>
  <si>
    <t>CO2 Gas Tubing For Insufflator</t>
  </si>
  <si>
    <t xml:space="preserve">A rounded tube with a recessed standard flexible adapter. </t>
  </si>
  <si>
    <t>ML0000000191SFDAA00154</t>
  </si>
  <si>
    <t xml:space="preserve">Bubble Tube </t>
  </si>
  <si>
    <t>A rounded tube with different input diameters with a stripe or multiple stripes made up of PVC.</t>
  </si>
  <si>
    <t>ML0000000487SFDAA00008</t>
  </si>
  <si>
    <t xml:space="preserve">Biotischen ULTRASOUND GEL </t>
  </si>
  <si>
    <t>GEL ULTRASOUND</t>
  </si>
  <si>
    <t>Ultrasound gel.</t>
  </si>
  <si>
    <t>Silicone Foam Dressing</t>
  </si>
  <si>
    <t>Shifaa United For Medical Devices</t>
  </si>
  <si>
    <t>ML0000000568SFDAA00001</t>
  </si>
  <si>
    <t>Medical Device Intended for cleaning or absorbing of exudates of primary wounds</t>
  </si>
  <si>
    <t>ML0000000146SFDAA00403</t>
  </si>
  <si>
    <t>Damad-Yankauer</t>
  </si>
  <si>
    <t>Yankauer Suction Set</t>
  </si>
  <si>
    <t>Yankauer suction set is a Yankauer Handle with Suction Connecting Tube,  it has a rigid transparent suction handle available with plain open tip. It is obtainable with control vents</t>
  </si>
  <si>
    <t>ML0000000506SFDAA00015</t>
  </si>
  <si>
    <t>NeoSterol Ointment</t>
  </si>
  <si>
    <t>Wound Management Ointment</t>
  </si>
  <si>
    <t>مرهم لحالات الجروح</t>
  </si>
  <si>
    <t>Attayer Factory Co For Plastic Medical Products And Supplies</t>
  </si>
  <si>
    <t>ML0000000569SFDAA00002</t>
  </si>
  <si>
    <t>AmberSure+</t>
  </si>
  <si>
    <t>Container for Medicine</t>
  </si>
  <si>
    <t>Non Sterile Medical Device intended for Dosage Delivery of orally ingested liquid medicine</t>
  </si>
  <si>
    <t>ML0000000506SFDAA00018</t>
  </si>
  <si>
    <t>Covix Ultrasound Gel</t>
  </si>
  <si>
    <t>water soluble ultrasound gel</t>
  </si>
  <si>
    <t>ML0000000242SFDAA00043</t>
  </si>
  <si>
    <t>GAUZE SPONGE</t>
  </si>
  <si>
    <t>ML0000000569SFDAA00004</t>
  </si>
  <si>
    <t>OmniSure HD</t>
  </si>
  <si>
    <t>HDPE Specimen Container</t>
  </si>
  <si>
    <t>HDPE Container Intended for collection of general samples or specimen from patient.</t>
  </si>
  <si>
    <t>ML0000000569SFDAA00003</t>
  </si>
  <si>
    <t>FSure</t>
  </si>
  <si>
    <t>Medical Device intended to protect entire face of health care personnel from infection during physical examination.</t>
  </si>
  <si>
    <t>ML0000000572SFDAA00001</t>
  </si>
  <si>
    <t>Unocare Transparent Dressing</t>
  </si>
  <si>
    <t>Transparent Dressing</t>
  </si>
  <si>
    <t>Medical Device used as mechanical barrier to keep moist of primary wounds which help in healing.</t>
  </si>
  <si>
    <t>ML0000000569SFDAA00005</t>
  </si>
  <si>
    <t>OmniSure PET</t>
  </si>
  <si>
    <t>PET Specimen Container</t>
  </si>
  <si>
    <t>PET Container Intended for collection of general samples or specimen from patient.</t>
  </si>
  <si>
    <t>ML0000000242SFDAA00044</t>
  </si>
  <si>
    <t>Unocare Absorbent Dressing</t>
  </si>
  <si>
    <t>Absorbent Dressing</t>
  </si>
  <si>
    <t>Medical Device Intended for absorption of exudates of primary wounds</t>
  </si>
  <si>
    <t>ML0000000260SFDAA00012</t>
  </si>
  <si>
    <t>DMD-CHG SWAB APPLICATOR</t>
  </si>
  <si>
    <t>يحتوي المنتج على مواد مطهرة (كلورهيكسيدين جليكونات 2% وكحول ايزوبروبيل 70% )يعمل على تطهير الاسطح الطبية والمعدات الطبية في المستشفيات والمراكز الطبية</t>
  </si>
  <si>
    <t>ME0000015407SFDAA00002</t>
  </si>
  <si>
    <t>Royah Pharma Chlorohexidine Alcohol Swab</t>
  </si>
  <si>
    <t>Chlorohexidine 2% and Isopropyl 70% Swabs (Prep Pads)</t>
  </si>
  <si>
    <t>مسحة طبية كحولية كلوروكيكسيدين 2% و ايزوبروبيل 70% للاستخدام الخارجي لتجهيز الجلد للأبر و العملياتخ</t>
  </si>
  <si>
    <t>ML0000000260SFDAA00013</t>
  </si>
  <si>
    <t>DMD- Iodine povacrylex SWAB APPLICATOR</t>
  </si>
  <si>
    <t>The product contains disinfectants (Iodine povacrylex0.7%&amp;isopropyl alcohol74%) that disinfect surfaces and medical equipment in hospitals, dental clinics and medical centers</t>
  </si>
  <si>
    <t>ML0000000224SFDAA00010</t>
  </si>
  <si>
    <t>The Emergency Stretcher is designed to transfer patients within a healthcare facility.</t>
  </si>
  <si>
    <t>ML0000000260SFDAA00016</t>
  </si>
  <si>
    <t>SMD- ISOPROPYL ALCOHOL 70%</t>
  </si>
  <si>
    <t xml:space="preserve">يحتوي المنتج على مادة كحول ايزو بروبيل بنسبة 70% وهذه النسبة كافية لقتل الميكروبات والجراثيم الموجودة على الاسطح الصلبة والمعدات الطبية المستخدمة في المستشفيات وعيادات الاسنان والمراكز الصحية </t>
  </si>
  <si>
    <t>Gulf care Factory For Cosmetic &amp; Health Care Products</t>
  </si>
  <si>
    <t>ML0000000525SFDAA00001</t>
  </si>
  <si>
    <t>Gluterasol</t>
  </si>
  <si>
    <t>Disinfectant for instrument and thermo sensitive apparatus.</t>
  </si>
  <si>
    <t>ML0000000011SFDAA00030</t>
  </si>
  <si>
    <t>SMART SEPT SURFACE PRO DISINFECTANT</t>
  </si>
  <si>
    <t>The product contains benzalkonium chloride compound that kills microbes and germs on surfaces and medical equipment in hospitals, clinics and health centers</t>
  </si>
  <si>
    <t>ML0000000487SFDAA00011</t>
  </si>
  <si>
    <t>HANDY CHD Wipes</t>
  </si>
  <si>
    <t>CHLORHEXIDINE Wipes</t>
  </si>
  <si>
    <t>Wipes Saturated with 2% chlorhexidine.</t>
  </si>
  <si>
    <t xml:space="preserve">مناديل مشبعة ب٢% كلورهيكسيدين </t>
  </si>
  <si>
    <t>ML0000000487SFDAA00007</t>
  </si>
  <si>
    <t>HANDY DRY Wipes</t>
  </si>
  <si>
    <t>DRY Wipes</t>
  </si>
  <si>
    <t>Dry wipes non-woven</t>
  </si>
  <si>
    <t>مناديل جافه غير منسوجة</t>
  </si>
  <si>
    <t>ML0000000011SFDAA00027</t>
  </si>
  <si>
    <t>SMART SEPT ETHANOL 70% DISINFECTANT</t>
  </si>
  <si>
    <t>The product contains 70 percent ethanol alcohol that kills microbes and germs on the surfaces and medical equipment</t>
  </si>
  <si>
    <t>ML0000000487SFDAA00006</t>
  </si>
  <si>
    <t>HANDY QAC Wipes</t>
  </si>
  <si>
    <t>NON-Alcohol QAC Wipes</t>
  </si>
  <si>
    <t>Ammonium Chloride, Alcohol-Free Wipes</t>
  </si>
  <si>
    <t xml:space="preserve">مناديل كلوريد الامنيوم خال من الكحول </t>
  </si>
  <si>
    <t>ML0000000260SFDAA00015</t>
  </si>
  <si>
    <t>DMD-SWAB PADS 70% ISOPROPYL ALCOHOL &amp; 2% CHLOROHEXIDINE</t>
  </si>
  <si>
    <t>يحتوي المنتج على مواد مطهرة (كحول ايزو بروبيل 70%وكلوروهيكسيدين جليكونات 2% )تعمل على تطهير الاسطح والمعدات الطبية المستخدمة في المستشفيات والعيادات والمراكز الصحية</t>
  </si>
  <si>
    <t>ML0000000516SFDAA00011</t>
  </si>
  <si>
    <t>EZ-Drip</t>
  </si>
  <si>
    <t>Empty Dropper Bottle</t>
  </si>
  <si>
    <t>Medical Device Intended for withdraw &amp; collection of liquid specimen from patient</t>
  </si>
  <si>
    <t>Saudi Mais Co. For Medical Products</t>
  </si>
  <si>
    <t>ML0000000290SFDAA00136</t>
  </si>
  <si>
    <t xml:space="preserve">Surgical Forceps  </t>
  </si>
  <si>
    <t xml:space="preserve">
Instruments made from the medical grade stainless steel </t>
  </si>
  <si>
    <t>ML0000000242SFDAA00045</t>
  </si>
  <si>
    <t>Unocare Dry Wipes</t>
  </si>
  <si>
    <t>Non Linting Dry Wipes</t>
  </si>
  <si>
    <t>Medical Devise Intended for cleaning or drying of medical equipment with no disinfection or sterilization claims.</t>
  </si>
  <si>
    <t>ML0000000260SFDAA00014</t>
  </si>
  <si>
    <t>DMD-SWAB PADS 70% ISOPROPYL ALCOHOL</t>
  </si>
  <si>
    <t>يحتوي المنتج على مواد كحولية مطهرة بنسبة 70% تعمل على تطهير الاسطح والمعدات الطبية المستخدمة في المستشفيات والعيادات والمراكز الصحية</t>
  </si>
  <si>
    <t>ML0000000290SFDAA00120</t>
  </si>
  <si>
    <t xml:space="preserve">Stethoscope dual head lightweight </t>
  </si>
  <si>
    <t>ML0000000525SFDAA00003</t>
  </si>
  <si>
    <t>Rot-Sept solution</t>
  </si>
  <si>
    <t>Rot-Sept</t>
  </si>
  <si>
    <t>Mercurochrome aqua deionized cleanser of surgical instruments.</t>
  </si>
  <si>
    <t>ML0000000240SFDAA00013</t>
  </si>
  <si>
    <t>oxygen mask</t>
  </si>
  <si>
    <t>Face Oxygen Mask</t>
  </si>
  <si>
    <t>mask</t>
  </si>
  <si>
    <t>ML0000000290SFDAA00119</t>
  </si>
  <si>
    <t>INFANT BONNET</t>
  </si>
  <si>
    <t>Baby hat</t>
  </si>
  <si>
    <t>ML0000000525SFDAA00002</t>
  </si>
  <si>
    <t>Blau-Sept Solution</t>
  </si>
  <si>
    <t>Blau-Sept</t>
  </si>
  <si>
    <t xml:space="preserve">cleansing and antiseptic for use as pre-injection skin preparation </t>
  </si>
  <si>
    <t>ML0000000525SFDAA00004</t>
  </si>
  <si>
    <t xml:space="preserve">Povi Sept </t>
  </si>
  <si>
    <t xml:space="preserve">Povi Sept Solution </t>
  </si>
  <si>
    <t>General Cleanser and disinfectant for surgical instruments</t>
  </si>
  <si>
    <t>ML0000000290SFDAA00123</t>
  </si>
  <si>
    <t xml:space="preserve">EARMUFFS </t>
  </si>
  <si>
    <t>EARMUFFS</t>
  </si>
  <si>
    <t xml:space="preserve">EARMUFFS NOISE ATTENUATORS </t>
  </si>
  <si>
    <t>ML0000000572SFDAA00003</t>
  </si>
  <si>
    <t>DMD ISOPROPYL ALCOHOL 70%</t>
  </si>
  <si>
    <t>يحتوي المنتج على كحول الايزو بروبيل كمواد مطهرة ومنظفة تعمل على قتل الميكروبات على الأسطح الطبية والمعدات الطبية في المستشفيات والعيادات والمراكز الصحية</t>
  </si>
  <si>
    <t>ML0000000572SFDAA00004</t>
  </si>
  <si>
    <t>DMD ALCOHOL SPRAY DISINFECTANT 70%</t>
  </si>
  <si>
    <t>يحتوي المنتج على كحول الايثانول وكلورهيكسيدين كامواد مطهرة ومنظفة تعمل على قتل الميكروبات على الاسطح الطبية والمعدات الطبية في المستشفيات والعيادات</t>
  </si>
  <si>
    <t>ML0000000085SFDAA00015</t>
  </si>
  <si>
    <t>يحتوي المنتج على كحول الايثانول بنسبة 70% لتطهير الاسطح والمعدات الطبية في المستشفيات والمراكز الصحية</t>
  </si>
  <si>
    <t>ML0000000506SFDAA00020</t>
  </si>
  <si>
    <t>Shield Skin Barrier Wipes</t>
  </si>
  <si>
    <t>Skin Barrier Wipes</t>
  </si>
  <si>
    <t>ML0000000506SFDAA00022</t>
  </si>
  <si>
    <t xml:space="preserve">COVIX Disinfectant for Dental&amp; Surgical Instruments </t>
  </si>
  <si>
    <t xml:space="preserve">Disinfectant for Dental&amp; Surgical Instruments </t>
  </si>
  <si>
    <t>ML0000000723SFDAA00023</t>
  </si>
  <si>
    <t>GOWN</t>
  </si>
  <si>
    <t>ML0000000088SFDAA00020</t>
  </si>
  <si>
    <t>Oralgin Mouth Gel</t>
  </si>
  <si>
    <t>a smooth homogeneous natural gel targeted healing and pain relief for localized oral areas.</t>
  </si>
  <si>
    <t>جل طبيعي متجانس وسلس يستهدف الشفاء وتسكين الآلام لمناطق الفم الموضعية.</t>
  </si>
  <si>
    <t>ML0000000191SFDAA00158</t>
  </si>
  <si>
    <t xml:space="preserve">Nasopharyngeal Airway </t>
  </si>
  <si>
    <t xml:space="preserve">A curved tube made up of PVC or Silicon material. </t>
  </si>
  <si>
    <t>ML0000000191SFDAA00155</t>
  </si>
  <si>
    <t xml:space="preserve">Oxygen Tubing Roll </t>
  </si>
  <si>
    <t>A multi-channel latex free tube with different lengths</t>
  </si>
  <si>
    <t>ML0000000290SFDAA00137</t>
  </si>
  <si>
    <t xml:space="preserve">Lubricant Gel </t>
  </si>
  <si>
    <t>A water based vaginal examination gel</t>
  </si>
  <si>
    <t>ML0000000516SFDAA00012</t>
  </si>
  <si>
    <t>Wound Pro</t>
  </si>
  <si>
    <t xml:space="preserve">Wound dressing </t>
  </si>
  <si>
    <t>Personal Protective Equipment</t>
  </si>
  <si>
    <t>ML0000000525SFDAA00006</t>
  </si>
  <si>
    <t>Kayda</t>
  </si>
  <si>
    <t>Kayda Spray</t>
  </si>
  <si>
    <t xml:space="preserve">Spray Used for eliminating head lice and eggs </t>
  </si>
  <si>
    <t>ML0000000487SFDAA00010</t>
  </si>
  <si>
    <t>HANDY Cetrimide</t>
  </si>
  <si>
    <t xml:space="preserve">مناديل سيتروميد خاليه من الكحول </t>
  </si>
  <si>
    <t>ML0000000290SFDAA00121</t>
  </si>
  <si>
    <t xml:space="preserve">CRASH CART </t>
  </si>
  <si>
    <t>CRASH CART plastic seals easily broken by hand with sequential number of 4 to 5</t>
  </si>
  <si>
    <t>ML0000000290SFDAA00124</t>
  </si>
  <si>
    <t xml:space="preserve">LABELS </t>
  </si>
  <si>
    <t xml:space="preserve">Labels , self adhesive </t>
  </si>
  <si>
    <t>ML0000000139SFDAA00017</t>
  </si>
  <si>
    <t>Non sterile Wrap intended for Wrapping &amp; packaging of reusable Medical tools, Drapes &amp; Gowns Before Sterilization.</t>
  </si>
  <si>
    <t>ML0000000525SFDAA00009</t>
  </si>
  <si>
    <t>Kz - Glide</t>
  </si>
  <si>
    <t>General Water based lubricant intimate lubricant suitable to use 
with latex condom</t>
  </si>
  <si>
    <t>ML0000000139SFDAA00018</t>
  </si>
  <si>
    <t>Protective Apparel</t>
  </si>
  <si>
    <t>Non sterile Apparels intended for protection of healthcare personnel during physical examination of patients.</t>
  </si>
  <si>
    <t>Surgical and Medical Packs Co.</t>
  </si>
  <si>
    <t>ML0000000605SFDAA00001</t>
  </si>
  <si>
    <t>ML0000000290SFDAA00117</t>
  </si>
  <si>
    <t xml:space="preserve">Goggles Anti fog Feature </t>
  </si>
  <si>
    <t>ML0000000525SFDAA00008</t>
  </si>
  <si>
    <t>X Kool</t>
  </si>
  <si>
    <t>ML0000000606SFDAA00001</t>
  </si>
  <si>
    <t>ML0000000603SFDAA00001</t>
  </si>
  <si>
    <t>A personal protective equipment during a medical examination or treatment made of fabrics</t>
  </si>
  <si>
    <t>Anaya Orthopedic Industries</t>
  </si>
  <si>
    <t>ML0000000090SFDAA00003</t>
  </si>
  <si>
    <t>Dynamic AFO Toucan</t>
  </si>
  <si>
    <t xml:space="preserve">Dynamic Ankle Foot Orthosis
</t>
  </si>
  <si>
    <t>ML0000000525SFDAA00010</t>
  </si>
  <si>
    <t>Rubi-Dine alcohol spray disinfectant 70%</t>
  </si>
  <si>
    <t>alcoholic based disinfectant for medical surfaces and equipment</t>
  </si>
  <si>
    <t>ML0000000277SFDAA00005</t>
  </si>
  <si>
    <t xml:space="preserve">Salinose Cold Defence </t>
  </si>
  <si>
    <t>يساعد على الحماية من تطور نزلات البرد</t>
  </si>
  <si>
    <t>ML0000000139SFDAA00019</t>
  </si>
  <si>
    <t>Non sterile Covers intended for protection of patients during physical examination and during treatment in the hospital.</t>
  </si>
  <si>
    <t>ML0000000487SFDAA00019</t>
  </si>
  <si>
    <t xml:space="preserve"> ENZYME-5</t>
  </si>
  <si>
    <t>Instrument Enzymatic Cleaner</t>
  </si>
  <si>
    <t>ML0000000525SFDAA00011</t>
  </si>
  <si>
    <t>Baby Noz – Nasal Spray</t>
  </si>
  <si>
    <t>Baby Noz</t>
  </si>
  <si>
    <t>aqueous
 solution containing sodium chloride 0.9%</t>
  </si>
  <si>
    <t>ML0000000525SFDAA00012</t>
  </si>
  <si>
    <t>Reinaze – Nasal Spray</t>
  </si>
  <si>
    <t>Reinaze</t>
  </si>
  <si>
    <t>aqueous solution containing 0.9% sodium chloride</t>
  </si>
  <si>
    <t>ML0000000139SFDAA00020</t>
  </si>
  <si>
    <t>Non sterile cotton gauze Intended for cleaning or absorbing of exudates of primary wounds.</t>
  </si>
  <si>
    <t>Hygienic Paper Company Ltd</t>
  </si>
  <si>
    <t>ML0000000629SFDAA00001</t>
  </si>
  <si>
    <t>Fine Care Under pads</t>
  </si>
  <si>
    <t>مفارش طبية</t>
  </si>
  <si>
    <t>Under pads</t>
  </si>
  <si>
    <t>ML0000000525SFDAA00016</t>
  </si>
  <si>
    <t>Klar-Dine Chlorhexidine Gluconate Scrub 4%</t>
  </si>
  <si>
    <t xml:space="preserve"> Cleaning and disinfectant for hard medical
surfaces and equipment</t>
  </si>
  <si>
    <t>Surface Disinfectant Wipes</t>
  </si>
  <si>
    <t>ML0000000290SFDAA00141</t>
  </si>
  <si>
    <t>Rounded rubber bulb with tip</t>
  </si>
  <si>
    <t>ML0000000525SFDAA00015</t>
  </si>
  <si>
    <t>Klienze Antilice Shampoo</t>
  </si>
  <si>
    <t>Used for eliminating head lice and eggs</t>
  </si>
  <si>
    <t>ML0000000290SFDAA00144</t>
  </si>
  <si>
    <t>SITZ BATH</t>
  </si>
  <si>
    <t xml:space="preserve">SITZ BATH </t>
  </si>
  <si>
    <t xml:space="preserve">Hard plastic bathtub with plastic bag and tubing.
</t>
  </si>
  <si>
    <t>LSO</t>
  </si>
  <si>
    <t>ML0000000628SFDAA00001</t>
  </si>
  <si>
    <t>Fine Care life adult briefs</t>
  </si>
  <si>
    <t>حفاضات صحية</t>
  </si>
  <si>
    <t>Adult briefs</t>
  </si>
  <si>
    <t>ML0000000290SFDAA00145</t>
  </si>
  <si>
    <t xml:space="preserve">ICE BAG </t>
  </si>
  <si>
    <t xml:space="preserve">Resealable Plastic bag with open neck to fill and close with tabs.
</t>
  </si>
  <si>
    <t>ML0000000487SFDAA00018</t>
  </si>
  <si>
    <t xml:space="preserve">BIOTISHCEN ALKALINE </t>
  </si>
  <si>
    <t>Concentrated Alkaline Detergent</t>
  </si>
  <si>
    <t xml:space="preserve">DISINFECTATNT. </t>
  </si>
  <si>
    <t>ML0000000011SFDAA00032</t>
  </si>
  <si>
    <t>GUARDIAN</t>
  </si>
  <si>
    <t>Cleaning and disinfectant for hard medical surfaces and equipment</t>
  </si>
  <si>
    <t>ينظف ويعقم ويوفر حماية تدوم الى 14 يوم ضد البكتيريا والفيروسات، كما يمنع انتقال وانتشار الميكروبات عن طريق احتواءها. خالي من الكحول</t>
  </si>
  <si>
    <t>ML0000000290SFDAA00115</t>
  </si>
  <si>
    <t>Biohazard specimen transport bags</t>
  </si>
  <si>
    <t xml:space="preserve">Specimen Bag for lab biohazard document pocket with flap .
 </t>
  </si>
  <si>
    <t>ML0000000277SFDAA00006</t>
  </si>
  <si>
    <t>K JELLY LUBRICATING GEL</t>
  </si>
  <si>
    <t>NON GRESY, TRANSPARENT, WATER-SOULBLE AND LUBRICATING GEL.</t>
  </si>
  <si>
    <t>جل غير دهني، شفاف، ذائب في الماء للإستعمال كمزلق عام</t>
  </si>
  <si>
    <t>ML0000000487SFDAA00022</t>
  </si>
  <si>
    <t xml:space="preserve">Handy Wipes 70% Alcohol </t>
  </si>
  <si>
    <t>Alcohol Wipes</t>
  </si>
  <si>
    <t>Handy Wipes Saturated with A 70% of Alcohol</t>
  </si>
  <si>
    <t>ML0000000290SFDAA00122</t>
  </si>
  <si>
    <t xml:space="preserve">TOOTHETTES DENTIFRICE </t>
  </si>
  <si>
    <t xml:space="preserve">TOOTHETTES DENTIFRICE  added wrapped individually </t>
  </si>
  <si>
    <t>ML0000000290SFDAA00146</t>
  </si>
  <si>
    <t xml:space="preserve">RAZOR BLADE </t>
  </si>
  <si>
    <t xml:space="preserve">Razor blade made of plastic handle and stainless steel blades.
</t>
  </si>
  <si>
    <t>مصنع المنتجات العربية للمطهرات الطبية</t>
  </si>
  <si>
    <t>ML0000000425SFDAA00001</t>
  </si>
  <si>
    <t>Rehydrate</t>
  </si>
  <si>
    <t xml:space="preserve">ReHydrate is a ready to use gel, non-aerosol pre-cleaner for soiled instruments. It is specially for­mulated to maintain moisture for used medical instruments to isolate blood, protein and tissues to reduce airborne contamination. And this is recom­mended for use in operating rooms, endoscopy suites, labs and central processing areas prior to automated cleaning and processing of instru­ments. It is pH-Balanced and contains corrosion inhibitors making it safe to use for any metals, plastic and rubber materials. </t>
  </si>
  <si>
    <t>ABSORBENT COTTON ROLL</t>
  </si>
  <si>
    <t>ML0000000487SFDAA00027</t>
  </si>
  <si>
    <t>5M Multi Surfaces Disinfectant</t>
  </si>
  <si>
    <t>Hydrogen Peroxide &amp; Silver nitrate</t>
  </si>
  <si>
    <t>DISINFECTANT &amp;CLEANING FOR ALL SURFACE TYPES</t>
  </si>
  <si>
    <t>JAMJOOM MEDICAL INDUSTRIES CO. LTD.</t>
  </si>
  <si>
    <t>ML0000000049SFDAA00087</t>
  </si>
  <si>
    <t>Gowns are using in hospital by someone doing or having an operation.</t>
  </si>
  <si>
    <t>ML0000000090SFDAA00005</t>
  </si>
  <si>
    <t>Anti-Spasticity Hand Orthosis</t>
  </si>
  <si>
    <t xml:space="preserve">Anti Spasticity Hand Orthosis
</t>
  </si>
  <si>
    <t>ML0000000090SFDAA00009</t>
  </si>
  <si>
    <t>CTLSO</t>
  </si>
  <si>
    <t>Cervical Thoracic Lumber Sacral Orthosis</t>
  </si>
  <si>
    <t>ML0000000090SFDAA00013</t>
  </si>
  <si>
    <t>Effective Cervical Collar</t>
  </si>
  <si>
    <t xml:space="preserve">Effective Cervical Collar
</t>
  </si>
  <si>
    <t>ML0000000090SFDAA00017</t>
  </si>
  <si>
    <t xml:space="preserve">Effective Shoulder Immobilizer </t>
  </si>
  <si>
    <t xml:space="preserve">Effective Shoulder Immobilizer 
</t>
  </si>
  <si>
    <t>ML0000000090SFDAA00021</t>
  </si>
  <si>
    <t>Humeral Fracture Brace</t>
  </si>
  <si>
    <t xml:space="preserve">Humeral Fracture Brace
</t>
  </si>
  <si>
    <t>ML0000000090SFDAA00025</t>
  </si>
  <si>
    <t>ORTHO Pediatric Hip Abduction Splint Standard</t>
  </si>
  <si>
    <t xml:space="preserve">Standard Pediatric Hip Abduction Splint
</t>
  </si>
  <si>
    <t>ML0000000090SFDAA00029</t>
  </si>
  <si>
    <t>Pediatric Flat Hand Splint</t>
  </si>
  <si>
    <t xml:space="preserve">Pediatric Flat Hand Splint
</t>
  </si>
  <si>
    <t>ML0000000090SFDAA00006</t>
  </si>
  <si>
    <t>Arch Support</t>
  </si>
  <si>
    <t xml:space="preserve">Arch Support
</t>
  </si>
  <si>
    <t>ML0000000090SFDAA00010</t>
  </si>
  <si>
    <t>Effective Arm Immobilizer Pediatric</t>
  </si>
  <si>
    <t xml:space="preserve">Pedi Elbow Immobilizer Pedi Wrap
</t>
  </si>
  <si>
    <t>ML0000000090SFDAA00014</t>
  </si>
  <si>
    <t xml:space="preserve">Effective Clavicle Brace </t>
  </si>
  <si>
    <t xml:space="preserve">Effective Clavicle Brace 
</t>
  </si>
  <si>
    <t>ML0000000090SFDAA00018</t>
  </si>
  <si>
    <t>Effective Wrist Brace</t>
  </si>
  <si>
    <t xml:space="preserve">Effective Wrist Brace
</t>
  </si>
  <si>
    <t>ML0000000090SFDAA00022</t>
  </si>
  <si>
    <t>Lumber Sacral Orthosis</t>
  </si>
  <si>
    <t>ML0000000090SFDAA00026</t>
  </si>
  <si>
    <t>Ortho Pediatric Hip Abduction Splint Adjustable</t>
  </si>
  <si>
    <t xml:space="preserve">Adjustable Pediatric Hip Abduction Splint
</t>
  </si>
  <si>
    <t>ML0000000090SFDAA00011</t>
  </si>
  <si>
    <t xml:space="preserve">Effective Arm Sling </t>
  </si>
  <si>
    <t xml:space="preserve">Effective Arm Sling 
</t>
  </si>
  <si>
    <t>ML0000000090SFDAA00031</t>
  </si>
  <si>
    <t>TLSO</t>
  </si>
  <si>
    <t xml:space="preserve">Thoracic Lumber Sacral Orthosis
</t>
  </si>
  <si>
    <t>ML0000000090SFDAA00015</t>
  </si>
  <si>
    <t xml:space="preserve">Effective Knee Tri-panel  </t>
  </si>
  <si>
    <t xml:space="preserve">Knee Immobilizer
</t>
  </si>
  <si>
    <t>ML0000000090SFDAA00027</t>
  </si>
  <si>
    <t>Over shoulder Humeral Fracture Brace</t>
  </si>
  <si>
    <t xml:space="preserve">Over Shoulder Humeral Fracture Brace
</t>
  </si>
  <si>
    <t>ML0000000090SFDAA00023</t>
  </si>
  <si>
    <t>Minerva Brace CTO</t>
  </si>
  <si>
    <t xml:space="preserve">Regular Minerva Brace-CTO
</t>
  </si>
  <si>
    <t>ML0000000090SFDAA00019</t>
  </si>
  <si>
    <t xml:space="preserve">Flat Hand Orthosis </t>
  </si>
  <si>
    <t xml:space="preserve">Flat Hand Orthosis
</t>
  </si>
  <si>
    <t>ML0000000090SFDAA00030</t>
  </si>
  <si>
    <t>Protective Pediatric Helmet</t>
  </si>
  <si>
    <t xml:space="preserve">Pediatric Protective Helmet
</t>
  </si>
  <si>
    <t>ML0000000090SFDAA00007</t>
  </si>
  <si>
    <t xml:space="preserve">Arm Immobilizer </t>
  </si>
  <si>
    <t xml:space="preserve">Arm Immobilizer
</t>
  </si>
  <si>
    <t>ME0000013917SFDAA00001</t>
  </si>
  <si>
    <t>SAUDI GUARD</t>
  </si>
  <si>
    <t>The product contains silver nanoparticles on a water base that kills pathogenic microbes and germs that may be present on medical surfaces and equipment.</t>
  </si>
  <si>
    <t>ML0000000048SFDAA00146</t>
  </si>
  <si>
    <t>Gowns are using in a hospital by someone doing or having an operation</t>
  </si>
  <si>
    <t>ML0000000090SFDAA00033</t>
  </si>
  <si>
    <t>Effective Lumbar Sacral Support Deluxe</t>
  </si>
  <si>
    <t xml:space="preserve">Lumbar Sacral Support
</t>
  </si>
  <si>
    <t>ML0000000090SFDAA00004</t>
  </si>
  <si>
    <t>Ankle Foot Orthosi</t>
  </si>
  <si>
    <t>ML0000000090SFDAA00008</t>
  </si>
  <si>
    <t>Articulated AFO</t>
  </si>
  <si>
    <t xml:space="preserve">Articulated-AFO
</t>
  </si>
  <si>
    <t>ML0000000090SFDAA00032</t>
  </si>
  <si>
    <t>Wrist Hand Thumb Orthosis</t>
  </si>
  <si>
    <t xml:space="preserve">Wrist Hand Thumb Orthosis
</t>
  </si>
  <si>
    <t>ML0000000090SFDAA00028</t>
  </si>
  <si>
    <t>Pediatric AFO</t>
  </si>
  <si>
    <t xml:space="preserve">Pediatric Ankle Foot Orthosis
</t>
  </si>
  <si>
    <t>ML0000000090SFDAA00024</t>
  </si>
  <si>
    <t>NIGHT SPLINT AFO</t>
  </si>
  <si>
    <t xml:space="preserve">Night Splint AFO
</t>
  </si>
  <si>
    <t>ML0000000090SFDAA00020</t>
  </si>
  <si>
    <t>Functional Hand Orthosis</t>
  </si>
  <si>
    <t xml:space="preserve">Functional Hand Orthosis
</t>
  </si>
  <si>
    <t>ML0000000090SFDAA00016</t>
  </si>
  <si>
    <t xml:space="preserve">Effective Pediatric Knee Immobilizer </t>
  </si>
  <si>
    <t xml:space="preserve">Standard Pediatric Knee Immobilizer
</t>
  </si>
  <si>
    <t>ML0000000090SFDAA00012</t>
  </si>
  <si>
    <t>Effective Arm Sling Pediatric</t>
  </si>
  <si>
    <t xml:space="preserve">Effective Arm Sling Pediatric
</t>
  </si>
  <si>
    <t>ML0000000572SFDAA00012</t>
  </si>
  <si>
    <t>DIS-MED AUTOCLAVES 5%</t>
  </si>
  <si>
    <t xml:space="preserve">هذا المنتج عبارة تركيبة كيميائية تحتوي على مواد تعمل على تنظيف و إزالة الترسبات الجيرية والبقع والصدء من أجهزة التعقيم الاوتوكلاف وغيرها المستخدمة في عيادات الأسنان والمستشفيات والمراكز الصحية وغيرها. </t>
  </si>
  <si>
    <t>ML0000000572SFDAA00014</t>
  </si>
  <si>
    <t>DIS-MED LIQUID DESCALER</t>
  </si>
  <si>
    <t>هذا المنتج عبارة  عن تركيبة كيميائية  لإزالة الصدء والتكلسات والبقع  والترسبات الجيرية من  الأدوات الجراحية والطبية و الأت غسيل الأدوات الجراحية ووحدات التعقيم وغيرها من الأجهزة المستخدمة في غسل وتنظيف وتعقيم الأدوات والمعدات الطبية</t>
  </si>
  <si>
    <t>ML0000000572SFDAA00013</t>
  </si>
  <si>
    <t>DIS-MED JET WW- R</t>
  </si>
  <si>
    <t>يحتوي المنتج على مواد كيميائية ومنظفة تعمل حماية وتنظيف أجهزة شفط اللعاب  أسبوعيا في كراسي الأسنان الموجودة في عيادات الأسنان وإزالة الأوساخ والروائح الكريهة والطبقات المتراكمة داخل الجهاز</t>
  </si>
  <si>
    <t>ML0000000572SFDAA00010</t>
  </si>
  <si>
    <t>P-FLOOR</t>
  </si>
  <si>
    <t>يحتوي المنتج على مواد مطهرة ومنظفة مثل مركبات الامونيوم الرباعية (البنزالكونيوم كلوريد) و مواد خافضة للتوتر السطحي ايونية وغير ايونية تعمل على تطهير وتنظيف الاسطح والجدران والارضيات تم عمل هذا المنتج خصيصا للاستخدام في تطهير وتنظيف المستشفيات والعيادات ووحدات الاسنان والمراكز الصحية.</t>
  </si>
  <si>
    <t>ML0000000572SFDAA00008</t>
  </si>
  <si>
    <t>p-surf</t>
  </si>
  <si>
    <t>المنتج عبارة عبارة مواد كحولية وهي ايثانول بنسبة من 60ال 70 بالمئة وهذا المنتج مخصص لتطهير الاسطح الطبية والمعدات الطبية في العيادات الطبية والمستشفيات والمراكز الصحية</t>
  </si>
  <si>
    <t>ML0000000572SFDAA00006</t>
  </si>
  <si>
    <t>DMD  CHLORHEXDINE GLUCONATE 4%</t>
  </si>
  <si>
    <t>يحتوي المنتج على مادة الكلورهيكسيدين بنسبة اربعة بالمائة حيث تعمل هذه المادة عند استخدامها على الاسطح والمعدات الطبية الملوثة على قتل الميكروبات والجراثيم الضارة والممرضة</t>
  </si>
  <si>
    <t>ML0000000572SFDAA00007</t>
  </si>
  <si>
    <t>P-SUC-W</t>
  </si>
  <si>
    <t xml:space="preserve">يحتوي المنتج على مواد كيميائية ومنظفة  تعمل حماية وتنظيف أجهزة شفط اللعاب في كراسي الاسنان الموجودة في عيادات الاسنان واذالة الاوساخ والطبقات المتراكمة </t>
  </si>
  <si>
    <t>ML0000000487SFDAA00029</t>
  </si>
  <si>
    <t>Multi Care Chlorhexidine With Alcohol</t>
  </si>
  <si>
    <t>ALCOHOL &amp; CHD SOLUTION</t>
  </si>
  <si>
    <t>ML0000000487SFDAA00024</t>
  </si>
  <si>
    <t>5M Alcohol Cleansing Pad</t>
  </si>
  <si>
    <t>ACHOHOL CLAEINSING WIPES</t>
  </si>
  <si>
    <t>One pad saturated with 70% Isopropyle Alcohol</t>
  </si>
  <si>
    <t>ML0000000487SFDAA00026</t>
  </si>
  <si>
    <t>Cetromix</t>
  </si>
  <si>
    <t xml:space="preserve"> Broad Spectrum Disinfectant Detergent &amp; Antibacterial</t>
  </si>
  <si>
    <t xml:space="preserve">
Cetrimide &amp; Chlorhexidine Solution for Cleaning &amp; Disinfection</t>
  </si>
  <si>
    <t>ML0000000525SFDAA00018</t>
  </si>
  <si>
    <t>Klaroxol</t>
  </si>
  <si>
    <t xml:space="preserve">General disinfectant against most bacteria, fungi &amp; viruses
used as disinfectant in clean room of hospitals and medical facility </t>
  </si>
  <si>
    <t>ML0000000085SFDAA00021</t>
  </si>
  <si>
    <t>UnRust Solution</t>
  </si>
  <si>
    <t>The product contains cleaning chemicals that clean surgical instruments and medical equipment and remove rust and deposits from it</t>
  </si>
  <si>
    <t>شركة الفهد المتكاملة للصناعة</t>
  </si>
  <si>
    <t>ML0000000665SFDAA00001</t>
  </si>
  <si>
    <t>ALFA CHAIR</t>
  </si>
  <si>
    <t>ALFAHD WHEELCHAIR</t>
  </si>
  <si>
    <t>ML0000000090SFDAA00002</t>
  </si>
  <si>
    <t>Hallux velgus support</t>
  </si>
  <si>
    <t xml:space="preserve">Designed to correct the hallux abducto valgus deformity of the big toe
</t>
  </si>
  <si>
    <t>Medical Progress Scale CoLLC</t>
  </si>
  <si>
    <t>ML0000000011SFDAA00033</t>
  </si>
  <si>
    <t xml:space="preserve"> Endotracheal tube fixation device</t>
  </si>
  <si>
    <t xml:space="preserve"> TANBLOCK Fixation Device</t>
  </si>
  <si>
    <t xml:space="preserve">TANBLOCK fixation device </t>
  </si>
  <si>
    <t>ML0000000085SFDAA00022</t>
  </si>
  <si>
    <t>SMSCOSIL V Solution</t>
  </si>
  <si>
    <t>The product Contains silver ions and hydrogen peroxide that kills pathogenic microbes and germs that may be present on medical surfaces and equipment.</t>
  </si>
  <si>
    <t>ML0000000427SFDAA00001</t>
  </si>
  <si>
    <t>Printosept -ID</t>
  </si>
  <si>
    <t>PrintoSept</t>
  </si>
  <si>
    <t xml:space="preserve">	Free of Aldehydes
	Free of Phenols
	Pleasant Fresh Smell
	Biodegradable according to Organization for Economic</t>
  </si>
  <si>
    <t>ML0000000426SFDAA00001</t>
  </si>
  <si>
    <t>Instruclean 100</t>
  </si>
  <si>
    <t xml:space="preserve">C-100/lnstruClean 100 is a ready-to-use pre-cleaning foam spray for medical and dental Instruments. Its non-protein fixing formula dissolves residues of blood (containing proteins) and other body fluids from surfaces of medical and dental devices. It is highly recommended for drills, cutters, crown cutters, root canal instruments, rubber polishers, extracting forceps, root elevators, mouth mirrors, rigid and flexible endoscopes, etc. </t>
  </si>
  <si>
    <t>SAFETY SCIENCE MEDICAL COMPANY FACTORY</t>
  </si>
  <si>
    <t>ML0000001032SFDAA00001</t>
  </si>
  <si>
    <t>Urostomy bags are special bags that are used to collect urine after bladder surgery. Instead of going to your bladder, urine will go outside of your abdomen into the urostomy pouch. The surgery to do this is called a urostomy. Part of the intestine is used to create a channel for the urine to drain</t>
  </si>
  <si>
    <t>ML0000000506SFDAA00025</t>
  </si>
  <si>
    <t>COVIX OPA</t>
  </si>
  <si>
    <t xml:space="preserve">0.55% Orthophytalaldehyde Disinfectant Solution </t>
  </si>
  <si>
    <t>ML0000000290SFDAA00149</t>
  </si>
  <si>
    <t>Urine Collection Bags.</t>
  </si>
  <si>
    <t>ML0000000302SFDAA00009</t>
  </si>
  <si>
    <t>HospiCidWipes</t>
  </si>
  <si>
    <t>Wipes Spray</t>
  </si>
  <si>
    <t>ML0000000290SFDAA00148</t>
  </si>
  <si>
    <t>Urinal Collection Container</t>
  </si>
  <si>
    <t>Hard plastic bottle for urination .</t>
  </si>
  <si>
    <t>ML0000000085SFDAA00023</t>
  </si>
  <si>
    <t>SMSCO Lubricant Gel</t>
  </si>
  <si>
    <t>The product is a polymer material that has a high viscosity property.These materials, when sprayed on surgical instruments and medical equipment, create an insulating layer of gel that protects surgical instruments and medical equipment from rust and oxidation and protects them from external contaminants until they are washed and disinfected.</t>
  </si>
  <si>
    <t xml:space="preserve">Abdullah Shamsan Industrial Group </t>
  </si>
  <si>
    <t>ML0000000005SFDAA00002</t>
  </si>
  <si>
    <t>Euro care Adult Pull Up</t>
  </si>
  <si>
    <t xml:space="preserve">Euro care Adult Pull Up Extra Large </t>
  </si>
  <si>
    <t xml:space="preserve"> Adult Pull Up Comfortable and high absorbency
</t>
  </si>
  <si>
    <t>كلوت للكبار مريح وعالي الإمتصاص</t>
  </si>
  <si>
    <t>ML0000000030SFDAA00022</t>
  </si>
  <si>
    <t>Euro Care Adult Diapers High Quality with Super Absorbent</t>
  </si>
  <si>
    <t>Adult Diapers high Quality with Super Absorbent used for patients for adults</t>
  </si>
  <si>
    <t xml:space="preserve">حفاضات لكبار السن </t>
  </si>
  <si>
    <t>ML0000000033SFDAA00002</t>
  </si>
  <si>
    <t xml:space="preserve">Lotus Super Absorbent Adult Complete Changes </t>
  </si>
  <si>
    <t>Super Absorbent Adult Complete Changes Comfortable and high absorbency Used for patients for adults</t>
  </si>
  <si>
    <t>ML0000000031SFDAA00019</t>
  </si>
  <si>
    <t>Euro care High Absorbency Underpads</t>
  </si>
  <si>
    <t>Euro care High Absorbency Underpads used for patients for adults</t>
  </si>
  <si>
    <t xml:space="preserve">مفارش صحية إمتصاص عالي </t>
  </si>
  <si>
    <t>ML0000000029SFDAA00001</t>
  </si>
  <si>
    <t>Lotus Adult Briefs</t>
  </si>
  <si>
    <t>حفائظ للكبار</t>
  </si>
  <si>
    <t>ML0000000506SFDAA00027</t>
  </si>
  <si>
    <t>COVIX Medical Instruments Stain Remover</t>
  </si>
  <si>
    <t>3% phosphoric acid Stain Remover</t>
  </si>
  <si>
    <t>ML0000000032SFDAA00004</t>
  </si>
  <si>
    <t xml:space="preserve">Lotus Hygienic Underpads </t>
  </si>
  <si>
    <t xml:space="preserve">Hygienic Underpads Comfortable and high absorbency </t>
  </si>
  <si>
    <t>ML0000000293SFDAA00012</t>
  </si>
  <si>
    <t>Little suckers</t>
  </si>
  <si>
    <t xml:space="preserve"> A soft, flexible tip made of hypoallergenic plastic material.</t>
  </si>
  <si>
    <t>ML0000000293SFDAA00011</t>
  </si>
  <si>
    <t>Plastic Apron</t>
  </si>
  <si>
    <t>Disposable apron made of water proof plastic.</t>
  </si>
  <si>
    <t>ML0000000293SFDAA00013</t>
  </si>
  <si>
    <t xml:space="preserve"> a type of bag made of flexible plastic film.</t>
  </si>
  <si>
    <t>ML0000000293SFDAA00014</t>
  </si>
  <si>
    <t>Airway Access Adaptor</t>
  </si>
  <si>
    <t>made of plastic material Y shaped adaptor with cap.</t>
  </si>
  <si>
    <t>ML0000000293SFDAA00010</t>
  </si>
  <si>
    <t>Instruments Brush</t>
  </si>
  <si>
    <t>Instrument Brush made of nylon bristle with stainless handle.</t>
  </si>
  <si>
    <t>ML0000000506SFDAA00028</t>
  </si>
  <si>
    <t>COVIX Multi-Enzyme cleaner Solution</t>
  </si>
  <si>
    <t>Multi-Enzyme cleaner Solution</t>
  </si>
  <si>
    <t>Cleaning solution for medical equipment and instruments</t>
  </si>
  <si>
    <t>ML0000000049SFDAA00089</t>
  </si>
  <si>
    <t>ML0000000090SFDAA00034</t>
  </si>
  <si>
    <t>Collar N Cuff Arm Sling</t>
  </si>
  <si>
    <t xml:space="preserve">مصنع الخزامى الطبية للصناعة </t>
  </si>
  <si>
    <t>ML0000000043SFDAA00003</t>
  </si>
  <si>
    <t>Medicinal swabs - Al Khuzama</t>
  </si>
  <si>
    <t xml:space="preserve">Single-use non-sterile swabs
</t>
  </si>
  <si>
    <t>ML0000000048SFDAA00150</t>
  </si>
  <si>
    <t>ML0000000048SFDAA00148</t>
  </si>
  <si>
    <t>Surgeon Hood</t>
  </si>
  <si>
    <t>ML0000000048SFDAA00149</t>
  </si>
  <si>
    <t>ML0000000568SFDAA00006</t>
  </si>
  <si>
    <t>SAG-Siltape</t>
  </si>
  <si>
    <t>Silicon Tape</t>
  </si>
  <si>
    <t>Non Sterile Medical Device Intended for fixing of The Dressing on the skin to cover the wound or injured skin, it's Comfortable, Easy Removal And Repositionable. It's Suitable for children &amp; sensitive Skin.</t>
  </si>
  <si>
    <t>ML0000000048SFDAA00152</t>
  </si>
  <si>
    <t>ML0000000048SFDAA00151</t>
  </si>
  <si>
    <t>Cap Surgeon</t>
  </si>
  <si>
    <t>ML0000000011SFDAA00035</t>
  </si>
  <si>
    <t xml:space="preserve">PROGMED- MEDICAL FACE MASK </t>
  </si>
  <si>
    <t>MEDICAL FACE MASK</t>
  </si>
  <si>
    <t>PROGMED- MEDICAL FACE MASK</t>
  </si>
  <si>
    <t>يغطي قناع الوجه الطبي أنف المستخدم وفمه ويوفر حاجزًا ماديًا لمنع الاختراق المباشر لمسببات الأمراض والكائنات الدقيقة والجزيئات وما إلى ذلك . قناع الوجه الطبي مخصص للاستخدام مرة واحدة</t>
  </si>
  <si>
    <t xml:space="preserve">Impression Tray </t>
  </si>
  <si>
    <t>ML0000000048SFDAA00153</t>
  </si>
  <si>
    <t>ML0000000048SFDAA00154</t>
  </si>
  <si>
    <t>Harmon Factory For Manufacture Plastic</t>
  </si>
  <si>
    <t>ML0000000062SFDAA00001</t>
  </si>
  <si>
    <t>JMS Sitz Bath</t>
  </si>
  <si>
    <t>Sitz Bath PORTABLE BATH</t>
  </si>
  <si>
    <t>Sitz Bath PORTABLE BATH, Fits Standard Toilets and Commodes. Vented Bowl helps to prevent accidental overflow</t>
  </si>
  <si>
    <t>حوض غسيل حمام متنقل</t>
  </si>
  <si>
    <t>BARIQ INDUSTRIAL COMPANY</t>
  </si>
  <si>
    <t>ML0000000555SFDAA00001</t>
  </si>
  <si>
    <t>Bariq</t>
  </si>
  <si>
    <t>SURGICAL Face mask three layers</t>
  </si>
  <si>
    <t>used in surgeries or other procedures
.that require the same level of requirements</t>
  </si>
  <si>
    <t>ML0000000628SFDAA00006</t>
  </si>
  <si>
    <t>H2O2</t>
  </si>
  <si>
    <t>ML0000001032SFDAA00003</t>
  </si>
  <si>
    <t>Colostomy bag</t>
  </si>
  <si>
    <t>HARMON FACTORY FOR PLASTIC INDUSTRY</t>
  </si>
  <si>
    <t>ML0000000401SFDAA00001</t>
  </si>
  <si>
    <t>BED PAN</t>
  </si>
  <si>
    <t>Container used to collect urine or feces
and it is shaped to fit under a person lying or sitting in
. bed</t>
  </si>
  <si>
    <t>ML0000000085SFDAA00030</t>
  </si>
  <si>
    <t xml:space="preserve">SMSCO Wipes (Isopropyl Alcohol 70%) </t>
  </si>
  <si>
    <t>This product is a cleaning wipes containing isopropyl alcohol by 70%, used to clean  medical surfaces and medical equipments in hospitals, clinics and health centers to eliminate contamination</t>
  </si>
  <si>
    <t>ML0000000290SFDAA00154</t>
  </si>
  <si>
    <t>NCPAP Cannula</t>
  </si>
  <si>
    <t>A soft tubing  with an flexible lip plate and beveled tips to provide a softer edge</t>
  </si>
  <si>
    <t>شركة يونيتشارم الخليج للصناعات الصحية المحدودة</t>
  </si>
  <si>
    <t>ML0000000083SFDAA00001</t>
  </si>
  <si>
    <t>لايفري</t>
  </si>
  <si>
    <t>لايفري حجم وسط عدد 30</t>
  </si>
  <si>
    <t>تعتبر حفائض كبار السن مناشف تعمل على امتصاص البول عن طريق الحشوة الداخلية وعائق بين تسرب البول إلى الملابس وذلك عن طريق سطح تم صنعه لامتصاص البلل</t>
  </si>
  <si>
    <t>ML0000000079SFDAA00001</t>
  </si>
  <si>
    <t>Lifree Large Adult Diaper 12</t>
  </si>
  <si>
    <t>ML0000000082SFDAA00001</t>
  </si>
  <si>
    <t>Lifree Medium Adult Diaper 15</t>
  </si>
  <si>
    <t>ML0000000084SFDAA00001</t>
  </si>
  <si>
    <t>Lifree Small Adult Diaper 18</t>
  </si>
  <si>
    <t>Plastrue Co. Ltd.</t>
  </si>
  <si>
    <t>ML0000000071SFDAA00001</t>
  </si>
  <si>
    <t>Splash Shield</t>
  </si>
  <si>
    <t>A clear, transparent guard intended to provide full face cover, to protect (shield) the healthcare worker from blood and other body fluid splashes while performing a clinical or laboratory procedure. It is commonly known as a splash shield. This is a single-use device</t>
  </si>
  <si>
    <t>Unicharm Gulf Hygienic Industries Company Limited</t>
  </si>
  <si>
    <t>ML0000000097SFDAA00001</t>
  </si>
  <si>
    <t>Lifree Large Adult Diaper 24</t>
  </si>
  <si>
    <t>ML0000000085SFDAA00031</t>
  </si>
  <si>
    <t>SMSCOSEPT R Solution</t>
  </si>
  <si>
    <t>This product is a cleaning  solution Contains surfactants used to clean medical surfaces and medical equipments in hospitals, clinics and health centers to eliminate contamination</t>
  </si>
  <si>
    <t>ML0000000603SFDAA00010</t>
  </si>
  <si>
    <t>Protective Sweat Coverall</t>
  </si>
  <si>
    <t>ML0000000290SFDAA00153</t>
  </si>
  <si>
    <t>PURITY Face Mask Surgical</t>
  </si>
  <si>
    <t>Face Mask Surgical</t>
  </si>
  <si>
    <t>Purity face mask surgical are loose-fitting, disposable device that creates a physical barrier for the mouth and nose of the wearer</t>
  </si>
  <si>
    <t>ML0000000603SFDAA00009</t>
  </si>
  <si>
    <t>Plastic Isolation Gown</t>
  </si>
  <si>
    <t>A personal protective equipment during a medical examination or treatment or during surgery, designed to provide a sterile field around the area being examined, treated or around the operative incision.</t>
  </si>
  <si>
    <t>ML0000000603SFDAA00008</t>
  </si>
  <si>
    <t>ML0000000085SFDAA00033</t>
  </si>
  <si>
    <t>SMSCOSEPT QB solution</t>
  </si>
  <si>
    <t>This product is a cleaning solution Contains surfactants used to clean medical surfaces and medical equipments in hospitals, clinics and health centers to eliminate contamination</t>
  </si>
  <si>
    <t>ML0000000603SFDAA00011</t>
  </si>
  <si>
    <t>Lap Sponge</t>
  </si>
  <si>
    <t>Lap Sponge is medical device of transient use designed to absorb fluids, apply pressure or traction</t>
  </si>
  <si>
    <t>ML0000000007SFDAA00045</t>
  </si>
  <si>
    <t>EXTRACTION FORCEPS</t>
  </si>
  <si>
    <t>أدوات خلع الأسنان</t>
  </si>
  <si>
    <t>USED TO EXTRACT THE TOOTH</t>
  </si>
  <si>
    <t>ML0000000290SFDAA00161</t>
  </si>
  <si>
    <t xml:space="preserve">
Plastic tray to hold the impression material intraoally</t>
  </si>
  <si>
    <t>ML0000000085SFDAA00034</t>
  </si>
  <si>
    <t>IPA 70%Solution (Isopropyl Alcohol 70%)</t>
  </si>
  <si>
    <t>The product contains alcohol materials that cleans surfaces and medical equipment in hospitals, medical center and dental clinics</t>
  </si>
  <si>
    <t>Dallah Pharma Factory</t>
  </si>
  <si>
    <t>ML0000000121SFDAA00001</t>
  </si>
  <si>
    <t>Surfidal Plus</t>
  </si>
  <si>
    <t xml:space="preserve">Chlorhexidine 0.5%, and Alcohol </t>
  </si>
  <si>
    <t xml:space="preserve">Surface cleaning solution </t>
  </si>
  <si>
    <t>ML0000000122SFDAA00001</t>
  </si>
  <si>
    <t>Quatidal Conc</t>
  </si>
  <si>
    <t xml:space="preserve">Quaternary ammonium propionate plus Surfectant  </t>
  </si>
  <si>
    <t xml:space="preserve">Cleaner for floors and surfaces </t>
  </si>
  <si>
    <t>ML0000000119SFDAA00002</t>
  </si>
  <si>
    <t xml:space="preserve"> Quatidal Plus</t>
  </si>
  <si>
    <t xml:space="preserve"> alcohol-based, with quaternary ammonium </t>
  </si>
  <si>
    <t>Surface cleaning solution</t>
  </si>
  <si>
    <t>ML0000000045SFDAA00001</t>
  </si>
  <si>
    <t xml:space="preserve">مفرش سريرطبي  -  الخزامى </t>
  </si>
  <si>
    <t xml:space="preserve">مفرش سريرطبي -  الخزامى </t>
  </si>
  <si>
    <t>مفرش سرير طبي  ذات الاستخدام الواحد للمستشفيات والمستوصفات والمراكز الصحية . في تصنيف الاجهزة الطبيه : مفرش سرير طبي اللائحة رقم 6 تحت منتجات النظافة العامة 6.8</t>
  </si>
  <si>
    <t>قطعة قماش غير منسوج يتم وضعها على السرير</t>
  </si>
  <si>
    <t>ML0000000071SFDAA00002</t>
  </si>
  <si>
    <t>Vessto</t>
  </si>
  <si>
    <t>Suction Irrigation Tubing</t>
  </si>
  <si>
    <t xml:space="preserve">A length of flexible noninvasive tube, typically made of synthetic polymer material(s), intended to interface between suction and/or irrigation devices (e.g., catheters, pumps, collection bottles) during a medical/surgical procedure. The tubing may be provided in rolls from which required lengths are cut, or may be provided in predetermined lengths with connectors; it does not include additional associated items such as a clamp, spike, or bag (i.e., not a tubing set). This is a single-use device.
</t>
  </si>
  <si>
    <t>ML0000000290SFDAA00166</t>
  </si>
  <si>
    <t>A mask typically made of clear shatterproof plastic in a universal shape with Holes</t>
  </si>
  <si>
    <t>ML0000000506SFDAA00035</t>
  </si>
  <si>
    <t>Covix Multi-Enzymatic Foam Spray</t>
  </si>
  <si>
    <t>Multi-Enzymatic Foam Spray Cleaner</t>
  </si>
  <si>
    <t>Surgical Instruments Cleaner- Multi-Enzymes</t>
  </si>
  <si>
    <t>ML0000000290SFDAA00165</t>
  </si>
  <si>
    <t>Made of elastic rubber strips for drawing blood.</t>
  </si>
  <si>
    <t>ML0000000506SFDAA00036</t>
  </si>
  <si>
    <t>COVIX Matic Enzyme Cleaner</t>
  </si>
  <si>
    <t>Enzymatic Cleaner solution</t>
  </si>
  <si>
    <t>Enzymatic Cleaner Solution For Medical Instrument Washing Machines</t>
  </si>
  <si>
    <t>ML0000000120SFDAA00001</t>
  </si>
  <si>
    <t>Quatidal Br</t>
  </si>
  <si>
    <t>Didecyl dimethyl ammonium bromide plus alcohol 70%</t>
  </si>
  <si>
    <t xml:space="preserve">Cleaner for surfaces </t>
  </si>
  <si>
    <t>ML0000000007SFDAA00046</t>
  </si>
  <si>
    <t>FILLING PROBES &amp; EXPLORERS INSTRUMENTS</t>
  </si>
  <si>
    <t>أدوات حشوات الأسنان</t>
  </si>
  <si>
    <t>USED TO APPLY RESTORATION MATERIALS (FILLING MATERIAL)</t>
  </si>
  <si>
    <t>ML0000000048SFDAA00155</t>
  </si>
  <si>
    <t>Basin</t>
  </si>
  <si>
    <t>ML0000000290SFDAA00163</t>
  </si>
  <si>
    <t>Plastic container</t>
  </si>
  <si>
    <t xml:space="preserve">Plastic Container made of high-density polyethylene (HDPE) .
</t>
  </si>
  <si>
    <t>ML0000000290SFDAA00155</t>
  </si>
  <si>
    <t>Manual Resuscitator</t>
  </si>
  <si>
    <t>It is made from plastic material combines a non-rebreathing valve mechanism, a inflating bag, and oxygen reservoir into a single unit.</t>
  </si>
  <si>
    <t>ML0000000085SFDAA00036</t>
  </si>
  <si>
    <t>Autoflush Solution</t>
  </si>
  <si>
    <t>This product is a cleaning alkaline   solution Contains surfactants used to
cleaning medical surfaces,surgical instruments and medical equipments in hospitals,
  clinics to eliminate contamination and pre-disinfectant procedures.</t>
  </si>
  <si>
    <t>ML0000000862SFDAA00001</t>
  </si>
  <si>
    <t>SAMCO FLUSH</t>
  </si>
  <si>
    <t>Ready to use syringe for general cleaning and flushing only</t>
  </si>
  <si>
    <t>ML0000000506SFDAA00037</t>
  </si>
  <si>
    <t>OraClair Concentrated Oral Rinse Gel</t>
  </si>
  <si>
    <t xml:space="preserve"> Concentrated Oral Rinse Gel</t>
  </si>
  <si>
    <t>viscous gel that is used as a mouthwash, forms a protective film by adhering to the mucosa of the oropharyngeal cavity.</t>
  </si>
  <si>
    <t xml:space="preserve"> جل لزج يستخدم كغسول للفم، ويشكل طبقة واقية  على الغشاء المخاطي لتجويف الفم</t>
  </si>
  <si>
    <t>ML0000000007SFDAA00062</t>
  </si>
  <si>
    <t>TO EXTRACT THE TOOTH</t>
  </si>
  <si>
    <t>ML0000000290SFDAA00171</t>
  </si>
  <si>
    <t>Guedel Airway</t>
  </si>
  <si>
    <t>A curved metal or plastic tube inserted through the mouth to facilitate airway patency for gas exchange or suctioning.</t>
  </si>
  <si>
    <t>ML0000000290SFDAA00169</t>
  </si>
  <si>
    <t>Cap for Surgeon</t>
  </si>
  <si>
    <t>made of reinforced paper or non-woven materials. This is a single-use device.</t>
  </si>
  <si>
    <t>ML0000000085SFDAA00035</t>
  </si>
  <si>
    <t>Alco Wipes (Ethanol70%)</t>
  </si>
  <si>
    <t xml:space="preserve">This product is a cleaning wipes containing ethyl alcohol  used to clean medical surfaces and medical equipment in hospitals, clinics and health centers </t>
  </si>
  <si>
    <t>ML0000000506SFDAA00040</t>
  </si>
  <si>
    <t>: COVIX PRE-CLEANSE TRANSPORT GEL</t>
  </si>
  <si>
    <t xml:space="preserve">Enzymatic Transport Gel used as Surgical Instruments Pre-Cleaner   </t>
  </si>
  <si>
    <t>ML0000000290SFDAA00173</t>
  </si>
  <si>
    <t xml:space="preserve">Saliva Suction Tube </t>
  </si>
  <si>
    <t xml:space="preserve">Tubes for excretion of saliva, It is made of PVC material </t>
  </si>
  <si>
    <t>ML0000000007SFDAA00061</t>
  </si>
  <si>
    <t>Lab Carbide Burs</t>
  </si>
  <si>
    <t>FOR CROWN PREPRATION</t>
  </si>
  <si>
    <t>ML0000000603SFDAA00014</t>
  </si>
  <si>
    <t>Non-Woven personal protective equipment</t>
  </si>
  <si>
    <t>ML0000000603SFDAA00012</t>
  </si>
  <si>
    <t>Non-Woven disposable hair net cap for nurses</t>
  </si>
  <si>
    <t>ML0000000603SFDAA00013</t>
  </si>
  <si>
    <t>Non-Woven disposable cap for surgeons</t>
  </si>
  <si>
    <t>ML0000000603SFDAA00015</t>
  </si>
  <si>
    <t>Laparotomy Drape</t>
  </si>
  <si>
    <t>A cloth arranged over a patient's body during a medical examination or treatment or during surgery</t>
  </si>
  <si>
    <t>ML0000000022SFDAA00005</t>
  </si>
  <si>
    <t>CarePlus by Sanita serv u</t>
  </si>
  <si>
    <t>Examination Roll/Paper</t>
  </si>
  <si>
    <t>Disposable clinical paper towel laid on clinic bed to prevent contact between patient and bed for hygiene.</t>
  </si>
  <si>
    <t xml:space="preserve">رول فحص طبي </t>
  </si>
  <si>
    <t>شركه يونيتشارم الخليج للصناعات الصحيةه المحدوده</t>
  </si>
  <si>
    <t>ML0000000142SFDAA00002</t>
  </si>
  <si>
    <t>Uno Plus</t>
  </si>
  <si>
    <t xml:space="preserve">المنتج عبارة عن نسيج يمكن التخلص منه ويهدف إلى وضعه تحت كل مريض على سرير الفحص في مرافق الرعاية الصحية والتخلص منه </t>
  </si>
  <si>
    <t>المنتج عبارة عن نسيج يمكن التخلص منه ويهدف إلى وضعه تحت كل مريض على سرير الفحص في مرافق الرعاية الصحية والتخلص منه قبل دخول المريض التالي</t>
  </si>
  <si>
    <t>ML0000000085SFDAA00053</t>
  </si>
  <si>
    <t>Sursept Solution</t>
  </si>
  <si>
    <t>This product is a cleaning solution Contains surfactants used to
clean medical surfaces and medical equipments in hospitals,
clinics and health centers to eliminate contamination</t>
  </si>
  <si>
    <t xml:space="preserve">شركة الاعمال الفائقة الصناعية </t>
  </si>
  <si>
    <t>ML0000000152SFDAA00001</t>
  </si>
  <si>
    <t>Blue Medline Dental Bib</t>
  </si>
  <si>
    <t xml:space="preserve">فوط اسنان </t>
  </si>
  <si>
    <t>ML0000000153SFDAA00001</t>
  </si>
  <si>
    <t>Blue Medline Alcohol Swap</t>
  </si>
  <si>
    <t>Alcohol Swap</t>
  </si>
  <si>
    <t xml:space="preserve">مسحة كحولية </t>
  </si>
  <si>
    <t>ML0000000151SFDAA00001</t>
  </si>
  <si>
    <t>Blue Medline Shoe Cover</t>
  </si>
  <si>
    <t xml:space="preserve">غطاء حذاء </t>
  </si>
  <si>
    <t>ML0000000150SFDAA00001</t>
  </si>
  <si>
    <t>Blue Medline Head Cover</t>
  </si>
  <si>
    <t>ML0000000290SFDAA00174</t>
  </si>
  <si>
    <t>Suction Toothbrush</t>
  </si>
  <si>
    <t xml:space="preserve">For oral care </t>
  </si>
  <si>
    <t>ML0000000007SFDAA00064</t>
  </si>
  <si>
    <t xml:space="preserve"> used to grind away tooth tissue, usually enamel.</t>
  </si>
  <si>
    <t>ML0000000506SFDAA00041</t>
  </si>
  <si>
    <t xml:space="preserve">COVIX INSTRU-CLEAN </t>
  </si>
  <si>
    <t>Instrument Cleaning Solution</t>
  </si>
  <si>
    <t>Concentrated Solution for cleaning instruments.</t>
  </si>
  <si>
    <t>Alshifa Medical Products Co.(CJS)</t>
  </si>
  <si>
    <t>ML0000000192SFDAA00022</t>
  </si>
  <si>
    <t xml:space="preserve">Oral Dispensing Syringe White Plunger with Tip Cap </t>
  </si>
  <si>
    <t>Oral Dispensing Syringes</t>
  </si>
  <si>
    <t>Oral liquid dose dispenser.
size : 1 ml , 3ml , 5ml , 10ml , 20ml , 60 ml</t>
  </si>
  <si>
    <t>ML0000000007SFDAA00063</t>
  </si>
  <si>
    <t>PLIER - TC 18 cm / 7 ⅛” parallel grip</t>
  </si>
  <si>
    <t>TO MODIFY, BEND, CUT &amp; RESHAPE ORTHO WIRES</t>
  </si>
  <si>
    <t>ML0000000290SFDAA00175</t>
  </si>
  <si>
    <t>RESTRAINT</t>
  </si>
  <si>
    <t>Made of thermoplastic material straps to restrain patients</t>
  </si>
  <si>
    <t>ML0000000290SFDAA00176</t>
  </si>
  <si>
    <t>I.V. Arm Board</t>
  </si>
  <si>
    <t>Made of soft foam and flexible aluminum limb board for stabilizing I.V. linies.</t>
  </si>
  <si>
    <t>ML0000000146SFDAA00428</t>
  </si>
  <si>
    <t>CareTouch Dry Wash Cloth</t>
  </si>
  <si>
    <t>Dry wash Cloth</t>
  </si>
  <si>
    <t xml:space="preserve">Nonwoven dry wipes made of synthetic and viscose material </t>
  </si>
  <si>
    <t>ML0000000290SFDAA00164</t>
  </si>
  <si>
    <t>POSITIONING AID</t>
  </si>
  <si>
    <t>Made of soft, polyester, non woven material to maintain baby’s position</t>
  </si>
  <si>
    <t xml:space="preserve">مصنع مدار المطاط </t>
  </si>
  <si>
    <t>ML0000000163SFDAA00001</t>
  </si>
  <si>
    <t xml:space="preserve">مداري </t>
  </si>
  <si>
    <t xml:space="preserve">مصنع مدار المطاط للصناعه </t>
  </si>
  <si>
    <t xml:space="preserve">قفازات طبيه غير معقمه </t>
  </si>
  <si>
    <t>ME0000013917SFDAA00003</t>
  </si>
  <si>
    <t>SMART SEPT HYDROGEN PEROXIDE 0.5%-R</t>
  </si>
  <si>
    <t>This product is a cleaning solution Contains Bleaching and cleaning chemicals used to clean medical surfaces and medical equipment in hospitals, clinics , dental clinics and health centers to eliminate contamination from it</t>
  </si>
  <si>
    <t>ML0000000011SFDAA00043</t>
  </si>
  <si>
    <t>SMART SEPT ENZYMATIC CLEANSER-C</t>
  </si>
  <si>
    <t>SMART SEPT ENZYMATIC CLEANSER-R</t>
  </si>
  <si>
    <t xml:space="preserve">This product is enzymatic cleaner solution used to clean medical surfaces and medical equipments in hospitals, clinics and health centers to 
 remove contaminants from surfaces and medical equipments and suitable for used in ultrasonic bath automated endoscope washer ,instrument washer  and immersion bath or by conventional hand washer 
</t>
  </si>
  <si>
    <t>ML0000000629SFDAA00002</t>
  </si>
  <si>
    <t>Fine Solutions Medical Roll</t>
  </si>
  <si>
    <t>ML0000000048SFDAA00156</t>
  </si>
  <si>
    <t>ML0000000290SFDAA00160</t>
  </si>
  <si>
    <t>CUP FOR MEDICINE</t>
  </si>
  <si>
    <t>plastic cup for medicine.</t>
  </si>
  <si>
    <t>ML0000000011SFDAA00044</t>
  </si>
  <si>
    <t>SMART SEPT HYDROGEN PEROXIDE 0.3%-R</t>
  </si>
  <si>
    <t>This product is a cleaning solution Contains Bleaching and cleaning chemicals used to clean medical surfaces and medical equipment in hospitals clinics  dental clinics and health centers to eliminate contamination from it</t>
  </si>
  <si>
    <t>ML0000000011SFDAA00040</t>
  </si>
  <si>
    <t xml:space="preserve">SMART SEPT CHLORHEXIDINE GLUCONATE SCRUB 2%-R </t>
  </si>
  <si>
    <t>This product is a cleaning solution Contains cleaning chemicals materials used to clean medical surfaces and medical equipment in hospitals clinics  dental clinics and health centers to eliminate contamination from it</t>
  </si>
  <si>
    <t>ML0000000011SFDAA00042</t>
  </si>
  <si>
    <t>SMART SEPT DAILY-C</t>
  </si>
  <si>
    <t>This product is a cleaning solution Contains surfactants used to clean medical surfaces and medical equipments (especially saliva suction devices) in hospitals, clinics and health centers to remove contaminants from surfaces and medical equipments</t>
  </si>
  <si>
    <t>ML0000000011SFDAA00046</t>
  </si>
  <si>
    <t>SMART SEPT ISOPROPYL ALCHOL 70%-R</t>
  </si>
  <si>
    <t>This product is a cleaning solution Contains surfactants  clean medical surfaces and medical equipments in hospitals, clinics and health centers to remove contaminants from surfaces and medical equipments</t>
  </si>
  <si>
    <t>HYGIENIC PAPER COMPANY LTD</t>
  </si>
  <si>
    <t>ML0000000627SFDAA00001</t>
  </si>
  <si>
    <t>Fine Care Incontinence adult briefs</t>
  </si>
  <si>
    <t>حفاضات صحية لكبار السن</t>
  </si>
  <si>
    <t>Fine Care Dermapro Incontinence adult briefs</t>
  </si>
  <si>
    <t>Incontinence adult briefs</t>
  </si>
  <si>
    <t>ML0000000011SFDAA00041</t>
  </si>
  <si>
    <t>SMART SEPT CHLORHEXIDINE GLUCONATE SCRUB 4%-R</t>
  </si>
  <si>
    <t>This product is a cleaning solution Contains surfactants used to
clean medical surfaces and medical equipments in hospitals,
clinics and health centers to remove contaminants from surfaces and medical equipments</t>
  </si>
  <si>
    <t>ML0000000011SFDAA00045</t>
  </si>
  <si>
    <t>SMART SEPT INSTRUMENT-C</t>
  </si>
  <si>
    <t>This product is a cleaning solution Contains detergent and cat-ionic surfactants  clean medical surfaces and medical equipments in hospitals, clinics and health centers to remove contaminants from surfaces and medical equipments</t>
  </si>
  <si>
    <t>ML0000000277SFDAA00008</t>
  </si>
  <si>
    <t>Salinose</t>
  </si>
  <si>
    <t>محلول ملحي لتخفيف احتقان الأنف</t>
  </si>
  <si>
    <t>ML0000000438SFDAA00009</t>
  </si>
  <si>
    <t>Elastic  medical bandages  with a clasp are commonly  used to treat muscle sprains and strains, size 10x450</t>
  </si>
  <si>
    <t>ML0000000011SFDAA00051</t>
  </si>
  <si>
    <t>SMART SEPT WEEKLY-C</t>
  </si>
  <si>
    <t xml:space="preserve">This product is a cleaning solution Contains detergent and  surfactants used to clean medical surfaces and medical equipments (especially saliva  suction devices) in hospitals, dental clinics and health centers to remove contaminants from surfaces and medical equipments </t>
  </si>
  <si>
    <t>ML0000000011SFDAA00047</t>
  </si>
  <si>
    <t>SMART SEPT SODIUM HYPOCHLORITE-R</t>
  </si>
  <si>
    <t>This product is a cleaning solution Contains Bleaching and
cleaning chemicals used to clean medical surfaces and medical
equipment in hospitals clinics dental clinics and health centers
to eliminate contamination from it</t>
  </si>
  <si>
    <t>ML0000000011SFDAA00048</t>
  </si>
  <si>
    <t>SMART SEPT SURFACE PRO ALCOHOL FREE -R</t>
  </si>
  <si>
    <t>ML0000000438SFDAA00010</t>
  </si>
  <si>
    <t>Disposable Medical Coverall</t>
  </si>
  <si>
    <t>This coverall is made of an extremely light, microporous spunbond polethylene laminate. Wearers are comfortable due to the soft, skin friendly material and combined with durable seams, providing a high level of protection against particles and liquid mist, Fit all Size</t>
  </si>
  <si>
    <t>ML0000000290SFDAA00177</t>
  </si>
  <si>
    <t>Laparoscopic camera sleeve</t>
  </si>
  <si>
    <t>A rounded pack with hollow transparent sleeve made from soft virgin biocompatible material.</t>
  </si>
  <si>
    <t>ML0000000290SFDAA00178</t>
  </si>
  <si>
    <t>Laparoscopic Smoke Filter</t>
  </si>
  <si>
    <t>A thumb wheel made from gore membrane with size of 200 mm with activated charcoal.</t>
  </si>
  <si>
    <t>ML0000000011SFDAA00050</t>
  </si>
  <si>
    <t>SMART SEPT SURFACE PLUS-R</t>
  </si>
  <si>
    <t>This product is a cleaning solution Contains alcoholic substances and cat-ionic surfactants  clean medical surfaces and medical equipments in hospitals, clinics and health centers to remove contaminants from surfaces and medical equipments</t>
  </si>
  <si>
    <t>ML0000000011SFDAA00049</t>
  </si>
  <si>
    <t>SMART SEPT SURFACE-R</t>
  </si>
  <si>
    <t>This product is a cleaning solution Contains alcoholic substances and cationic surfactants  clean medical surfaces and medical equipments in hospitals, clinics and health centers to remove contaminants from surfaces and medical equipments</t>
  </si>
  <si>
    <t>ML0000000011SFDAA00052</t>
  </si>
  <si>
    <t>SMART SEPT GLUTARALDEHYDE-R</t>
  </si>
  <si>
    <t>The product is an acidic chemical solution activated by an alkaline solution that removes and cleans dirt and contaminants from medical surfaces and medical equipment. It is used in hospitals, clinics and health centers</t>
  </si>
  <si>
    <t>WATAN MEDICAL PRODUCTS FACTORIES COMPANY</t>
  </si>
  <si>
    <t>ML0000000177SFDAA00002</t>
  </si>
  <si>
    <t>Operating Scissors</t>
  </si>
  <si>
    <t>ML0000000048SFDAA00157</t>
  </si>
  <si>
    <t>NCPAP HAT-NEONATE</t>
  </si>
  <si>
    <t>ML0000000005SFDAA00003</t>
  </si>
  <si>
    <t>SETA</t>
  </si>
  <si>
    <t>ML0000000085SFDAA00054</t>
  </si>
  <si>
    <t>Saline Sol Solution</t>
  </si>
  <si>
    <t>The product is a chemical saline solution that removes dirt and contaminants from medical surfaces and medical equipment</t>
  </si>
  <si>
    <t>SAHHA FACTORY COMPANY FOR SOLUTION  MEDICAL PREPARATIONS</t>
  </si>
  <si>
    <t>ML0000000457SFDAA00008</t>
  </si>
  <si>
    <t>SACO -ULTRASOUND Gel</t>
  </si>
  <si>
    <t>ML0000000401SFDAA00002</t>
  </si>
  <si>
    <t>FIRST AID BOX</t>
  </si>
  <si>
    <t>first aid box that holds supplies</t>
  </si>
  <si>
    <t>ML0000000570SFDAA00003</t>
  </si>
  <si>
    <t>Cielo</t>
  </si>
  <si>
    <t>Electric Patient Lifter</t>
  </si>
  <si>
    <t>Cielo Patient Lift Helps Patients To Transfer One Place To Another Place With Weight Capacity Of 270 Kg</t>
  </si>
  <si>
    <t>ML0000000088SFDAA00024</t>
  </si>
  <si>
    <t xml:space="preserve">Normazal Hyper Spray </t>
  </si>
  <si>
    <t>Normazal Plus Spray 20ml</t>
  </si>
  <si>
    <t>a gentle hypertonic clear solution; nasal saline spray</t>
  </si>
  <si>
    <t>ML0000000048SFDAA00158</t>
  </si>
  <si>
    <t>APRON</t>
  </si>
  <si>
    <t>Surgical Apron</t>
  </si>
  <si>
    <t>ML0000000048SFDAA00160</t>
  </si>
  <si>
    <t xml:space="preserve">SKIN TRACTION KIT </t>
  </si>
  <si>
    <t>ML0000000048SFDAA00161</t>
  </si>
  <si>
    <t>Thermometer Probe</t>
  </si>
  <si>
    <t>Thermometer Probe Cover</t>
  </si>
  <si>
    <t>ML0000000048SFDAA00159</t>
  </si>
  <si>
    <t>Towel</t>
  </si>
  <si>
    <t xml:space="preserve">Medical towel during surgical procedure. </t>
  </si>
  <si>
    <t>ML0000000048SFDAA00163</t>
  </si>
  <si>
    <t>ML0000000048SFDAA00164</t>
  </si>
  <si>
    <t>MEDICAL ICE BAG</t>
  </si>
  <si>
    <t xml:space="preserve">شركة مصانع وطن للمنتجات الطبية </t>
  </si>
  <si>
    <t>ML0000000021SFDAA00217</t>
  </si>
  <si>
    <t>ROOTS ELEVATORS</t>
  </si>
  <si>
    <t>ROOTS ELEVATORS FORCEPS</t>
  </si>
  <si>
    <t>ML0000000021SFDAA00213</t>
  </si>
  <si>
    <t>HAEMOSTATIC  FORCEPS</t>
  </si>
  <si>
    <t>ML0000000021SFDAA00209</t>
  </si>
  <si>
    <t xml:space="preserve">DENTAL CURETTES,SCALERS </t>
  </si>
  <si>
    <t>DENTAL CURETTES,SCALERS</t>
  </si>
  <si>
    <t>DENTAL CURETTES,SCALERS FORCPS</t>
  </si>
  <si>
    <t>ML0000000276SFDAA00008</t>
  </si>
  <si>
    <t>DNase/RNase-Free Distilled Water</t>
  </si>
  <si>
    <t>The product is DNase/RNase-Free Distilled Water that remove dirt and DNa /RNa from Medical surface and medical equipment.</t>
  </si>
  <si>
    <t>ML0000000021SFDAA00216</t>
  </si>
  <si>
    <t xml:space="preserve">ROOT CANAL PLUGGERS, SPREADERS </t>
  </si>
  <si>
    <t xml:space="preserve">ROOT CANAL PLUGGERS, SPREADERS FORCEPS </t>
  </si>
  <si>
    <t>ML0000000021SFDAA00211</t>
  </si>
  <si>
    <t xml:space="preserve">DENTAL INSTRUMENT CASSETTES </t>
  </si>
  <si>
    <t>ML0000000021SFDAA00214</t>
  </si>
  <si>
    <t>ORTHODONTIC CUTTERS</t>
  </si>
  <si>
    <t>ML0000000021SFDAA00218</t>
  </si>
  <si>
    <t>ML0000000021SFDAA00212</t>
  </si>
  <si>
    <t>DENTAL EXAMINATION INSTRUMENTS</t>
  </si>
  <si>
    <t>ML0000000021SFDAA00210</t>
  </si>
  <si>
    <t>AMALGAM CAVITY CONDENSERS</t>
  </si>
  <si>
    <t>AMALGAM CAVITY CONDENSERS FORCEPS</t>
  </si>
  <si>
    <t>ML0000000048SFDAA00165</t>
  </si>
  <si>
    <t xml:space="preserve">Support Scrotal </t>
  </si>
  <si>
    <t>ML0000000021SFDAA00215</t>
  </si>
  <si>
    <t xml:space="preserve">Hemm Alkhaleej Industry Company </t>
  </si>
  <si>
    <t>ML0000000188SFDAA00001</t>
  </si>
  <si>
    <t>HEMAM</t>
  </si>
  <si>
    <t>It used for short term use after minor injuries or long term for ongoing conditions that cause mild to moderate pain</t>
  </si>
  <si>
    <t>Medical Textile Clothing Company</t>
  </si>
  <si>
    <t>ML0000000191SFDAA00002</t>
  </si>
  <si>
    <t>Medical Textile Gown</t>
  </si>
  <si>
    <t>ML0000000188SFDAA00002</t>
  </si>
  <si>
    <t>HEMAM elbow support</t>
  </si>
  <si>
    <t>it used for short-term use after minor injuries or longer term for ongoing conditions that cause mild to moderate pain</t>
  </si>
  <si>
    <t>Hemam alkhaleej industry company</t>
  </si>
  <si>
    <t>ML0000000200SFDAA00001</t>
  </si>
  <si>
    <t>HEMAM ANKEL support</t>
  </si>
  <si>
    <t>Ankel Support</t>
  </si>
  <si>
    <t>ML0000000201SFDAA00001</t>
  </si>
  <si>
    <t xml:space="preserve">Bouffant Cap </t>
  </si>
  <si>
    <t>Medical Textile Bouffant Cap</t>
  </si>
  <si>
    <t>ML0000000207SFDAA00001</t>
  </si>
  <si>
    <t>SURFIDAL</t>
  </si>
  <si>
    <t>Ethyl Alcohol 70% v/v</t>
  </si>
  <si>
    <t>ML0000000208SFDAA00001</t>
  </si>
  <si>
    <t>Medical Textile Shoe Cover</t>
  </si>
  <si>
    <t>ML0000000219SFDAA00001</t>
  </si>
  <si>
    <t>Medical Textile Surgical Cap</t>
  </si>
  <si>
    <t>Disposable Surgical Cap</t>
  </si>
  <si>
    <t>ML0000000226SFDAA00001</t>
  </si>
  <si>
    <t>SurgPro</t>
  </si>
  <si>
    <t>Surgical Instrument Bio-Cleaner</t>
  </si>
  <si>
    <t xml:space="preserve">Surgical Instrument Bio-Cleaner, strong ability to remove organic soils such as fatty lipids and proteins.
</t>
  </si>
  <si>
    <t>ML0000000213SFDAA00002</t>
  </si>
  <si>
    <t>Distilled Water</t>
  </si>
  <si>
    <t>Distilled water 100% v/v</t>
  </si>
  <si>
    <t>ML0000000227SFDAA00001</t>
  </si>
  <si>
    <t>Standard Protection Surgical Gown Non-Sterile</t>
  </si>
  <si>
    <t>Medical Textile Standard Protection Surgical Gown Non-Sterile</t>
  </si>
  <si>
    <t xml:space="preserve">Disposable Standard Protection Surgical Gown Non-Sterile </t>
  </si>
  <si>
    <t>ML0000000119SFDAA00004</t>
  </si>
  <si>
    <t>QUATIDAL</t>
  </si>
  <si>
    <t>Didecyl dimethyl ammonium chloride 1% W/V, Glucono-delta-lactone, Isopropyl alcohol, Purified water</t>
  </si>
  <si>
    <t xml:space="preserve">Cleaner for surfaces
</t>
  </si>
  <si>
    <t>ML0000000290SFDAA00182</t>
  </si>
  <si>
    <t>Saturation Probe</t>
  </si>
  <si>
    <t>Saturation Probe made of thermoplastic poly urethane cable for the oxygen saturation equipment .</t>
  </si>
  <si>
    <t>ML0000000048SFDAA00247</t>
  </si>
  <si>
    <t>ANTI-SLIPPER SHOE</t>
  </si>
  <si>
    <t>ML0000000290SFDAA00183</t>
  </si>
  <si>
    <t>SPO2 Sensor</t>
  </si>
  <si>
    <t>SPO2 Sensor made of thermoplastic poly urethane cable for the oxygen saturation equipment.</t>
  </si>
  <si>
    <t>ML0000000276SFDAA00011</t>
  </si>
  <si>
    <t>Medicine bag</t>
  </si>
  <si>
    <t xml:space="preserve"> White non transparent plastic bag with printed green color  handling instruction  </t>
  </si>
  <si>
    <t>ML0000000230SFDAA00001</t>
  </si>
  <si>
    <t>Reinforced Surgical Gown Non-Sterile</t>
  </si>
  <si>
    <t>Medical Textile Reinforced Surgical Gown Non-Sterile</t>
  </si>
  <si>
    <t>Disposable Reinforced Surgical Gown Non-Sterile</t>
  </si>
  <si>
    <t>ML0000000213SFDAA00003</t>
  </si>
  <si>
    <t>SPI-Enzyme Plus</t>
  </si>
  <si>
    <t>• A Potent Multi Enzymatic Instrument cleaner.
• An efficient first step before high-level disinfection.
• Effective against all human secretions including carbohydrates, mucopolysaccharides,
• proteins and lipids.
• Compatible for all machine types and for also manual usage.
• Compatible with all metal &amp; non-metal medical devices and surgical instruments.
• Non-corrosive and non-staining.
• Improved cleaning action due to addition of non-ionic surfactant.
• Low foaming solution.
• Neutral pH.
• Biodegradable and rinses easily.
• Pleasant fragrance.</t>
  </si>
  <si>
    <t>ML0000000048SFDAA00246</t>
  </si>
  <si>
    <t>ML0000000085SFDAA00055</t>
  </si>
  <si>
    <t xml:space="preserve">Sodium Hydroxide  (0.1N NaOH Solution) </t>
  </si>
  <si>
    <t>The product is an alkaline cleaner of sodium hydroxide that works to remove organic deposits such as proteins, fats and other dirt from the surfaces of medical and surgical equipment as well as medical surfaces.</t>
  </si>
  <si>
    <t>ML0000000401SFDAA00003</t>
  </si>
  <si>
    <t>sharp container</t>
  </si>
  <si>
    <t>receptacle the safe disposable of used needles and other sharp medical instruments</t>
  </si>
  <si>
    <t>ML0000000568SFDAA00016</t>
  </si>
  <si>
    <t>Unocare Alginate Dressing</t>
  </si>
  <si>
    <t>Alginate Dressing</t>
  </si>
  <si>
    <t xml:space="preserve">Medical Device Intended for absorption of exudates of primary wounds and work as mechanical barrier by forming gel layer to support wound healing </t>
  </si>
  <si>
    <t>ML0000000011SFDAA00053</t>
  </si>
  <si>
    <t>SMART SEPT HYDROGEN PEROXIDE 6%-C</t>
  </si>
  <si>
    <t>This product is a cleaning solution Contains Bleaching and
cleaning chemicals used to clean medical surfaces and medical
equipment in hospitals clinics dental clinics and health centers
to eliminate contamination from medical equpment</t>
  </si>
  <si>
    <t>ML0000000085SFDAA00056</t>
  </si>
  <si>
    <t xml:space="preserve">Medflush Solution </t>
  </si>
  <si>
    <t>Non-enzymetic detergent cleanser used for initial flush
of  medsical instruments and all kind of endoscope and wipe.
can be used for manual cleaning for surgical tools
and external surface cleaning,has Low foam</t>
  </si>
  <si>
    <t>ML0000000048SFDAA00249</t>
  </si>
  <si>
    <t>Adhesive Plaster Strips</t>
  </si>
  <si>
    <t>ML0000000213SFDAA00004</t>
  </si>
  <si>
    <t>A greaseless, transparent, water soluble gel.</t>
  </si>
  <si>
    <t>ML0000000290SFDAA00187</t>
  </si>
  <si>
    <t>Paris Aline</t>
  </si>
  <si>
    <t>Dental Aligners</t>
  </si>
  <si>
    <t>Dental Aigners are made of plastic and are custom made replicas to fit the teeth.</t>
  </si>
  <si>
    <t>ML0000000290SFDAA00185</t>
  </si>
  <si>
    <t>A Face shield typically made of clear plastic to be fitted with the face.</t>
  </si>
  <si>
    <t>ML0000000290SFDAA00184</t>
  </si>
  <si>
    <t>A Phototherapy Mask made of soft non woven material without strap to be fitted with the face.</t>
  </si>
  <si>
    <t>ML0000000226SFDAA00004</t>
  </si>
  <si>
    <t>GelPro</t>
  </si>
  <si>
    <t>Conductive Gel Intended for Clear imaging of Ultrasoound And Electrocardiograph Applications</t>
  </si>
  <si>
    <t>ML0000000175SFDAA00003</t>
  </si>
  <si>
    <t>Electric Bed For laying patient</t>
  </si>
  <si>
    <t>سريركهربائي بيانكا الطبي 220 كجم</t>
  </si>
  <si>
    <t>ML0000000121SFDAA00005</t>
  </si>
  <si>
    <t>Enzyclean multi-purpose</t>
  </si>
  <si>
    <t>Protease Enzyme, Amylase Enzyme, Lipase enzyme, Cellulase and Mannanase.</t>
  </si>
  <si>
    <t xml:space="preserve">Instrument Enzymatic Detergent
</t>
  </si>
  <si>
    <t>ML0000000121SFDAA00002</t>
  </si>
  <si>
    <t>Preclean - Zyme</t>
  </si>
  <si>
    <t>Protease Enzyme, Amylase Enzyme, Lipase enzyme.</t>
  </si>
  <si>
    <t>Pre-Cleaning Transporting Detergent Foam</t>
  </si>
  <si>
    <t>ML0000000290SFDAA00188</t>
  </si>
  <si>
    <t>Suspensory Bandage</t>
  </si>
  <si>
    <t>A bandage made of soft material with strap fitted with the body.</t>
  </si>
  <si>
    <t>ML0000000226SFDAA00002</t>
  </si>
  <si>
    <t>CleanPro</t>
  </si>
  <si>
    <t>Antiseptic Solution</t>
  </si>
  <si>
    <t>Antiseptic Solution for Medical Clinics And Hospitals</t>
  </si>
  <si>
    <t>ML0000000290SFDAA00189</t>
  </si>
  <si>
    <t>Umbilical Ligature</t>
  </si>
  <si>
    <t>An elastic ligature stretched onto an external surface of a ring.</t>
  </si>
  <si>
    <t>ML0000000121SFDAA00004</t>
  </si>
  <si>
    <t>Renova - S</t>
  </si>
  <si>
    <t>Phosphoric Acid, Citric Acid, Surfactants, Preservatives .</t>
  </si>
  <si>
    <t>Stainless Steel Instrument  Renovator</t>
  </si>
  <si>
    <t>ML0000000007SFDAA00065</t>
  </si>
  <si>
    <t>Remove carious dentine from the tooth. Small, medium or large excavators can be used depending on the cavity needing to be prepared</t>
  </si>
  <si>
    <t>ML0000000226SFDAA00003</t>
  </si>
  <si>
    <t>CarePro</t>
  </si>
  <si>
    <t>Bedridden Patient Care Wipes</t>
  </si>
  <si>
    <t>Wipes intended for Clean And Care of Bedridden Patients.</t>
  </si>
  <si>
    <t>BEDAYA MEDICAL COMPANY</t>
  </si>
  <si>
    <t>ML0000000245SFDAA00001</t>
  </si>
  <si>
    <t>Mosquito forceps</t>
  </si>
  <si>
    <t>is used to hold a suturing needle during surgical procedures &amp; tissue.</t>
  </si>
  <si>
    <t>ML0000000085SFDAA00058</t>
  </si>
  <si>
    <t xml:space="preserve">Medflush Plus Wipes                  </t>
  </si>
  <si>
    <t>Non-enzymetic detergent wipes cleanser used for initial flush of medsical instruments and all kind of endoscope and wipe. can be used for manual cleaning for surgical tools and external surface cleaning</t>
  </si>
  <si>
    <t>ML0000000011SFDAA00054</t>
  </si>
  <si>
    <t>XMD MINOTEN SEPT SPRAY ALCOHOL Free</t>
  </si>
  <si>
    <t>This product is a cleaning solution Contains detergent and cat-ionic surfactants clean medical surfaces and medical equipments in hospitals, clinics and health centers to remove contaminants from surfaces and medical equipments</t>
  </si>
  <si>
    <t xml:space="preserve">شركة مصنع المتحدة للقطن الطبي </t>
  </si>
  <si>
    <t>ML0000000239SFDAA00002</t>
  </si>
  <si>
    <t>ABSORBENT MEDICAL COTTON NON STERILE WITHOUT CARDING</t>
  </si>
  <si>
    <t>Jasara Industrial Company</t>
  </si>
  <si>
    <t>ML0000000251SFDAA00020</t>
  </si>
  <si>
    <t>Bouffant Cap Cover</t>
  </si>
  <si>
    <t>Disposable Bouffant Cap Cover</t>
  </si>
  <si>
    <t>ML0000000121SFDAA00006</t>
  </si>
  <si>
    <t>Dalkaline Auto</t>
  </si>
  <si>
    <t xml:space="preserve">Potassium hydroxide, Surfactants, Preservatives </t>
  </si>
  <si>
    <t>Instruments Alkaline Detergent for Automatic Washers</t>
  </si>
  <si>
    <t>ML0000000250SFDAA00011</t>
  </si>
  <si>
    <t xml:space="preserve">KOL HAMAYA Factory for Industry </t>
  </si>
  <si>
    <t>ML0000000252SFDAA00051</t>
  </si>
  <si>
    <t>HAMA-INSTRU</t>
  </si>
  <si>
    <t>Instruments Cleaner</t>
  </si>
  <si>
    <t xml:space="preserve">Liquid Detergent </t>
  </si>
  <si>
    <t>ML0000000290SFDAA00192</t>
  </si>
  <si>
    <t>Made of thermoplastic cable for the temperature monitor system.</t>
  </si>
  <si>
    <t>ML0000000007SFDAA00066</t>
  </si>
  <si>
    <t>Periodental Probes</t>
  </si>
  <si>
    <t>Perio Probe</t>
  </si>
  <si>
    <t>ML0000000085SFDAA00057</t>
  </si>
  <si>
    <t>Citrucide Soultion</t>
  </si>
  <si>
    <t>the product is concentrate acidic liquid from Citric acid 
used for cleaning and decalcification of haemodialysis machines and cleaning
 and care of dental suction unit and amalgam separator devices.</t>
  </si>
  <si>
    <t>ML0000000290SFDAA00193</t>
  </si>
  <si>
    <t>Flow Sensor</t>
  </si>
  <si>
    <t xml:space="preserve">A flow sensor made up of hard plastic material with a fixed orifice </t>
  </si>
  <si>
    <t>ML0000000252SFDAA00053</t>
  </si>
  <si>
    <t>ML0000000252SFDAA00057</t>
  </si>
  <si>
    <t>Medical device software application</t>
  </si>
  <si>
    <t>ML0000000213SFDAA00008</t>
  </si>
  <si>
    <t>Creative Aligner</t>
  </si>
  <si>
    <t>Orthodontic Aligner</t>
  </si>
  <si>
    <t>Creative Aligner is a custom clear aligner system. Creative aligners are a series of doctor-approved clear plastic removable aligners that are used as alternative traditional orthodontic wires and brackets for the alignment of maloccluded or misaligned teeth. This series of aligner moves the teeth gently, and in small increments, from their original misalignment to their final treated position for improved dental alignment.</t>
  </si>
  <si>
    <t>ML0000000252SFDAA00052</t>
  </si>
  <si>
    <t>Easy Tip</t>
  </si>
  <si>
    <t>ML0000000252SFDAA00056</t>
  </si>
  <si>
    <t>HAMA-SURF</t>
  </si>
  <si>
    <t>Surfaces Cleaner</t>
  </si>
  <si>
    <t>ML0000000252SFDAA00058</t>
  </si>
  <si>
    <t>HAMA-Jet-Daily</t>
  </si>
  <si>
    <t>Aspirator Cleaner</t>
  </si>
  <si>
    <t>ML0000000252SFDAA00055</t>
  </si>
  <si>
    <t>ML0000000252SFDAA00054</t>
  </si>
  <si>
    <t>Fluoride Kit</t>
  </si>
  <si>
    <t>Fluoride Tray</t>
  </si>
  <si>
    <t xml:space="preserve">Is single use plastic tray with teethes shape  </t>
  </si>
  <si>
    <t>ML0000000242SFDAA00048</t>
  </si>
  <si>
    <t>p-alcohol 99%</t>
  </si>
  <si>
    <t>The product is an alcoholic solution used to clean and care for surfaces and medical equipment and to remove dirt and contaminants from them</t>
  </si>
  <si>
    <t>PHARMA TECH</t>
  </si>
  <si>
    <t>ML0000000003SFDAA00057</t>
  </si>
  <si>
    <t xml:space="preserve">STRISONIC </t>
  </si>
  <si>
    <t>It is used cleaning for hemostatic</t>
  </si>
  <si>
    <t>ML0000000252SFDAA00059</t>
  </si>
  <si>
    <t>ML0000000242SFDAA00047</t>
  </si>
  <si>
    <t>p-alcohol 70%</t>
  </si>
  <si>
    <t>ML0000000003SFDAA00058</t>
  </si>
  <si>
    <t>STRISCOPE</t>
  </si>
  <si>
    <t>IT IS USED CLEANING AND DISINFECTING FLEXIBLE ENDOSCOPES</t>
  </si>
  <si>
    <t>BARAKAT ALDAMMAM CO. FOR INDUSTRY</t>
  </si>
  <si>
    <t>ML0000000012SFDAA00002</t>
  </si>
  <si>
    <t>PURE WRAPPER STERILIZATION PAPER</t>
  </si>
  <si>
    <t>ورق بيور لتغليف ادوات التعقيم</t>
  </si>
  <si>
    <t>SMS Wrapper Sterilization Sheets are sheets of non-Woven materials cut to specific sizes and
with specific weight.</t>
  </si>
  <si>
    <t>ورق تغليف مستلزمات التعقيم</t>
  </si>
  <si>
    <t>ML0000000506SFDAA00048</t>
  </si>
  <si>
    <t>Covix Lube Instrument Lubricant</t>
  </si>
  <si>
    <t>a non-Silicone water based surgical instruments lubricant</t>
  </si>
  <si>
    <t>Surgical instruments lubricant used afer every cleaning and before sterilization helps to extend the life of surgical instruments</t>
  </si>
  <si>
    <t>ML0000000506SFDAA00047</t>
  </si>
  <si>
    <t>Covix Alkaline Cleaner</t>
  </si>
  <si>
    <t>Alkaline cleaner for medical devices</t>
  </si>
  <si>
    <t>Concentrated alkaline cleaner for surgical instruments and tools</t>
  </si>
  <si>
    <t xml:space="preserve">Al Hokail Specialized Digital Academy Dental Lab </t>
  </si>
  <si>
    <t>ML0000000033SFDAA00003</t>
  </si>
  <si>
    <t>PROFALIGNER</t>
  </si>
  <si>
    <t xml:space="preserve">CUSTOM MADE THERMOPLASTIC POLYURETHANE MATERIAL </t>
  </si>
  <si>
    <t>Bithra’h Communication and information technology company</t>
  </si>
  <si>
    <t>ML0000000034SFDAA00007</t>
  </si>
  <si>
    <t>KARAZ Platform</t>
  </si>
  <si>
    <t>منصة كرز تطبيق يوفر متابعة سلسلة و شخصية لصحه مرضي السكري</t>
  </si>
  <si>
    <t>ML0000000568SFDAA00014</t>
  </si>
  <si>
    <t>Dressing Foam, Polymeric Membrane</t>
  </si>
  <si>
    <t>Medical Device intended for absorption of exudates of primary wounds</t>
  </si>
  <si>
    <t>ML0000000191SFDAA00163</t>
  </si>
  <si>
    <t xml:space="preserve">Inner Liner </t>
  </si>
  <si>
    <t xml:space="preserve">Made of polyethylene bag with sealed lid, filter and shut-off valve </t>
  </si>
  <si>
    <t>ML0000000242SFDAA00052</t>
  </si>
  <si>
    <t>DMD Enzymatic MED Cleaner</t>
  </si>
  <si>
    <t>is a specialised enzymatic detergent solution that is capable of removing blood and other protein deposits rapidly solubilises and disperses blood and other proteinaceous soils without physical effort and provide a very effective alternative for cleaning MEDICAL instruments.</t>
  </si>
  <si>
    <t>ML0000000242SFDAA00055</t>
  </si>
  <si>
    <t>DMD LUBRICANT INSTRUMENT SPRAY</t>
  </si>
  <si>
    <t>The product contains materials with high viscosity that work to form a gel layer on the surgical instruments to keep them moist and to preserve them from rust and oxidation during transportation and before the cleaning and disinfection process</t>
  </si>
  <si>
    <t>Arabian Medical Products Manufacturing Co., (ENAYAH)</t>
  </si>
  <si>
    <t>ML0000000048SFDAA00251</t>
  </si>
  <si>
    <t>Sterilization Wraps</t>
  </si>
  <si>
    <t>ML0000000242SFDAA00053</t>
  </si>
  <si>
    <t>DMD Enzymatic Detergent pre-soak</t>
  </si>
  <si>
    <t>it is enzymatic detergent pre-soak solution that is capable of removing blood and other protein deposits rapidly solubilises and disperses blood and other proteinaceous soils when soak it in amount of this solution   without physical effort and provide a very effective alternative for cleaning MEDICAL instruments.</t>
  </si>
  <si>
    <t>ML0000000290SFDAA00198</t>
  </si>
  <si>
    <t>Dr.Disinfectant  Concentrated Alkaline Detergent</t>
  </si>
  <si>
    <t>مها طالب عبدالله السعدون للصناعة</t>
  </si>
  <si>
    <t>ML0000000007SFDAA00001</t>
  </si>
  <si>
    <t>MTS I</t>
  </si>
  <si>
    <t>The invention is a protective barrier that prevents contact and friction of wounds, injuries and bedsore with patient's clothing or bedding, which relieves those injured and allows them freedom to sleep on the affected parts of their body without any concern</t>
  </si>
  <si>
    <t xml:space="preserve">مرتبة طبية للوقاية من الاصابة بالقرحة </t>
  </si>
  <si>
    <t xml:space="preserve">مصنع مها طالب عبدالله السعدون للصناعة </t>
  </si>
  <si>
    <t>ML0000000008SFDAA00001</t>
  </si>
  <si>
    <t>MTS II</t>
  </si>
  <si>
    <t>Waistcoat</t>
  </si>
  <si>
    <t xml:space="preserve">The invention is a protective barrier that prevents contact and friction of wounds, injuries and bedsore with patient's clothing or bedding, which relieves those injured and allows them freedom to sleep on the affected parts of their body without any concern
</t>
  </si>
  <si>
    <t>صدرية للمصابين بقرحة الفراش</t>
  </si>
  <si>
    <t>ML0000000009SFDAA00001</t>
  </si>
  <si>
    <t>MTS III</t>
  </si>
  <si>
    <t xml:space="preserve"> Limbs bandage</t>
  </si>
  <si>
    <t xml:space="preserve">رباط للأطراف يمنع احتكاك القرحة </t>
  </si>
  <si>
    <t>ML0000000034SFDAA00001</t>
  </si>
  <si>
    <t>Neal Cast</t>
  </si>
  <si>
    <t>Unicare for cosmetics and antiseptics</t>
  </si>
  <si>
    <t>ML0000000088SFDAA00007</t>
  </si>
  <si>
    <t>Normazal</t>
  </si>
  <si>
    <t>Normazal Kids 30 ml</t>
  </si>
  <si>
    <t>محلول 30ملي</t>
  </si>
  <si>
    <t>ML0000000088SFDAA00009</t>
  </si>
  <si>
    <t>Orahix</t>
  </si>
  <si>
    <t>Orahix Mouth Wash 300ml</t>
  </si>
  <si>
    <t>غسول فم بحجم 300 ملي</t>
  </si>
  <si>
    <t>ML0000000242SFDAA00049</t>
  </si>
  <si>
    <t>DMD AUTOCLAVES CLEANSER</t>
  </si>
  <si>
    <t>DMD AUTOCLAVES Effectively removes all residues that had formed at the sterilizing chamber during
Auto-Claving and from the instrument trays. Use as required. DMD AUTOCLAVES for cleaning and care of
Auto-Claves in the dental and medical practice. DMD AUTOCLAVES effeciently removes all residue from
the sterilizing chamber that has formed during the sterilizing cycle and protects unwrapped instrument from
the formation of un hygienical stains, It is recommended to clean the sterilzation unit once or twice a week</t>
  </si>
  <si>
    <t>ML0000000525SFDAA00021</t>
  </si>
  <si>
    <t>Neo Care Saline Spray</t>
  </si>
  <si>
    <t>Saline spray helps in clean your nose in gentle and soothing manner</t>
  </si>
  <si>
    <t>ML0000000088SFDAA00026</t>
  </si>
  <si>
    <t xml:space="preserve">Massage cream
</t>
  </si>
  <si>
    <t>ML0000000570SFDAA00002</t>
  </si>
  <si>
    <t>Cielo Patient Lift Helps Patients To Transfer One Place To Another Place With Weight Capacity Of 180 Kg</t>
  </si>
  <si>
    <t>ML0000000568SFDAA00015</t>
  </si>
  <si>
    <t>Hydrofiber Dressing</t>
  </si>
  <si>
    <t>Medical Device Intended for highly absorption of exudates of primary wounds</t>
  </si>
  <si>
    <t>Patient Bed Mattress</t>
  </si>
  <si>
    <t>ML0000000457SFDAA00022</t>
  </si>
  <si>
    <t>Licial Anti-lice Shampoo</t>
  </si>
  <si>
    <t>Anti-lice Shampoo</t>
  </si>
  <si>
    <t>يقتل قمل الرأس والصئبان (القمل)</t>
  </si>
  <si>
    <t>ML0000000271SFDAA00013</t>
  </si>
  <si>
    <t>NAPHCARE MD ALKALINE DETERGENT CONC</t>
  </si>
  <si>
    <t>ALKALINE DETERGENT CONCENTRATE</t>
  </si>
  <si>
    <t>The product is concentrated formulation  especially for cleaning and cleansing of surgical instruments and fiber-optic equipment it is contains basic detergents with alkaline pH that remove organic contamination such as blood, fats, proteins and other dirt stuck on surgical instruments and endoscopes.</t>
  </si>
  <si>
    <t>منتج مركز و صمم بتركیبة خاصة لتنظیف الأدوات الجراحیة ومعدات الألیاف البصریة. فهو يحتوي على منظفات أساسية قلوية، والتي تعمل على إزالة التلوث العضوي مثل الدم والدهون والبروتينات وغيرها من الأوساخ العالقة على الأدوات الجراحية والمناظير.</t>
  </si>
  <si>
    <t>ML0000000271SFDAA00016</t>
  </si>
  <si>
    <t>NAPHCARE MD ENZYMATIC CONCENTRATED</t>
  </si>
  <si>
    <t>ENZYMATIC CONCENTRATED SOLUTION</t>
  </si>
  <si>
    <t>The Product is formulated very efficiently with concentrated enzymatic combinations with surfactants to provide the efficient cleaning of surgical instruments and endoscopes, the content of the combination of enzymes that degrade proteins, fats, blood residues and removes biofilm from the internal and external surfaces.</t>
  </si>
  <si>
    <t>صمم المنتج بكفاءة عالية مع تركيبات إنزيمية مركزة باالإضافة إلى المواد الخافضة للتوتر السطحي لتعمل على تنظيف الأدوات الجراحية والمناظير بشكل فعال، يحتوي على مزيج من الإنزيمات التي تقوم بتحليل البروتينات والدهون وبقايا الدم وتزيل الأغشية الحيوية من الأسطح الداخلية والخارجية.</t>
  </si>
  <si>
    <t>ML0000000271SFDAA00015</t>
  </si>
  <si>
    <t>NAPHCARE MD JET WEEKLY</t>
  </si>
  <si>
    <t>CONCENTRATED NON FOAMING CLEANING AGENT WITH ANIONIC AND CATIONIC SURFACTANTS</t>
  </si>
  <si>
    <t>A Non-Foaming concentrated liquid contains anionic and cationic surfactants for the cleaning and protection of dental suctions and aspiration systems by weekly use. It cleans and deodorizes. The product is formulated with carefully chosen ingredients and blended to leave the equipment clean and odor free.</t>
  </si>
  <si>
    <t>ML0000000271SFDAA00014</t>
  </si>
  <si>
    <t>NAPHCARE MD JET DAILY</t>
  </si>
  <si>
    <t>NON FOAMING CLEANING AGENT WITH ANIONIC AND CATIONIC SURFACTANTS</t>
  </si>
  <si>
    <t xml:space="preserve">A Non-Foaming concentrated liquid contains anionic and cationic surfactants for the cleaning and protection of dental suctions and aspiration systems. It cleans and deodorizes. The product is formulated with carefully chosen ingredients and blended to leave the equipment clean and odor free.  </t>
  </si>
  <si>
    <t>ML0000000271SFDAA00019</t>
  </si>
  <si>
    <t>NAPHCARE MD FLOORS AND SURFACE CLEANER</t>
  </si>
  <si>
    <t>Cleaning agent for hospital floors and medical surfaces</t>
  </si>
  <si>
    <t xml:space="preserve">The Product contains detergents that are carefully selected materials that have more compatibility with all kinds of surfaces with good cleaning properties which remove the stains and contaminations due to biological fluids spillage on the surfaces in the healthcare facilities. </t>
  </si>
  <si>
    <t>ML0000000572SFDAA00015</t>
  </si>
  <si>
    <t>SAG-Bpad</t>
  </si>
  <si>
    <t>Dressing Breast Pad Polymeric Foam Membrane</t>
  </si>
  <si>
    <t xml:space="preserve">Non Sterile Medical Device Intended to cover breasts of breastfeeding women to work as mechanical barrier to keep moist environment and support healing of primary wounds which caused by breastfeeding in addition it's absorb any leak of milk to keep the breast always clean and prevent transfer of any contamination to infant. </t>
  </si>
  <si>
    <t>ML0000000516SFDAA00013</t>
  </si>
  <si>
    <t>AmberSure</t>
  </si>
  <si>
    <t>ML0000000506SFDAA00049</t>
  </si>
  <si>
    <t>Shield adhesive remover Spray</t>
  </si>
  <si>
    <t>Adhesive remover spray</t>
  </si>
  <si>
    <t>Spray used for removing medical adhesives and tapes</t>
  </si>
  <si>
    <t>ML0000000516SFDAA00014</t>
  </si>
  <si>
    <t>SafetySure</t>
  </si>
  <si>
    <t>ML0000000516SFDAA00015</t>
  </si>
  <si>
    <t>ML0000000271SFDAA00018</t>
  </si>
  <si>
    <t>NAPHCARE MD LUBRICANT INSTRUMENTS SOLUTION</t>
  </si>
  <si>
    <t>LUBRICANT AND CLEANING SOLUTION FOR SURGICAL INSTRUMENTS AND MEDICAL EQUIPMENT.</t>
  </si>
  <si>
    <t>Specially formulated cleaning and lubricating with rust inhibitor. for surgical instruments and endoscopes, which helps to loosen the proteins, fats, blood residues and removes biofilm from the internal and external surfaces as well protects the instrument and medical equipment from the rust.</t>
  </si>
  <si>
    <t>ML0000000516SFDAA00016</t>
  </si>
  <si>
    <t>ML0000000457SFDAA00021</t>
  </si>
  <si>
    <t>LICEAL LICE &amp; NITS Spray</t>
  </si>
  <si>
    <t xml:space="preserve"> Anti-lice Spray</t>
  </si>
  <si>
    <t>LICEAL Pump spray against lice and nits.</t>
  </si>
  <si>
    <t>بخاخ مضاد للقمل</t>
  </si>
  <si>
    <t>ML0000000572SFDAA00016</t>
  </si>
  <si>
    <t xml:space="preserve">DMD SURF SPRAY  </t>
  </si>
  <si>
    <t>The product contains chemicals that clean and care for surfaces and medical equipment in hospitals, clinics and medical care places</t>
  </si>
  <si>
    <t>ML0000000432SFDAA00171</t>
  </si>
  <si>
    <t>Emergency Foil Blanket</t>
  </si>
  <si>
    <t>Emergency blanket also known as space blanket is made of foil</t>
  </si>
  <si>
    <t>Electronia Company</t>
  </si>
  <si>
    <t>ML0000000432SFDAA00170</t>
  </si>
  <si>
    <t>Damad Elastic Panty Net</t>
  </si>
  <si>
    <t>Elastic Panty Net</t>
  </si>
  <si>
    <t>Panty net are soft and stretchable with breathable design for patient</t>
  </si>
  <si>
    <t>ML0000000516SFDAA00017</t>
  </si>
  <si>
    <t>Non Sterile Medical Device, intended for handling &amp; transport of Histology specimen (Tissue,organs, fluids...etc) for examination at Laboratory, the medical device intended for single use only.</t>
  </si>
  <si>
    <t>ML0000000271SFDAA00021</t>
  </si>
  <si>
    <t>Naphcare MD- Instrument Detergent 2%</t>
  </si>
  <si>
    <t>Concentrated Detergent solution for Cleaning instruments</t>
  </si>
  <si>
    <t>A highly effective concentrated liquid detergent for cleaning of dental precision instruments like diamond drills, dental crown cutters, root canal instruments etc. Also used in diagnostic and surgical instruments like forceps, mouth mirrors etc. It contains a special blend of active substances and surfactants that is non-reactive to all materials for disinfection..</t>
  </si>
  <si>
    <t>ML0000000271SFDAA00012</t>
  </si>
  <si>
    <t>Naphcare MD - Hypoclor 5.25%</t>
  </si>
  <si>
    <t>SODIUM HYPOCHLORITE 5.25% SOLUTION</t>
  </si>
  <si>
    <t>Sodium hypochlorite (NaOCl) is a solution made from reacting chlorine with a sodium hydroxide solution. Sodium hypochlorite, commonly referred to as bleach, has a variety of uses. The above product is formulated especially as a cleaning and bleaching agent for root canal instruments in dental facilities, and it contains chlorine compounds that remove organic contamination such as blood, fats, proteins and other dirt stuck on the root canal instruments and can be efficiently used as an adjuvant to mechanical root canal cleaning.</t>
  </si>
  <si>
    <t xml:space="preserve"> صودیوم ھایبوكلورایت هو محلول مصنوع من تفاعل الكلور مع محلول هيدروكسيد الصوديوم. هيبوكلوريت الصوديوم ، الذي يشار إليه عادة باسم مبيض، له مجموعة متنوعة من الاستخدامات. صنع خصيصا كمنظف ومبيض لرافعات الجذور في عيادات الأسنان ، ويحتوي على مركبات الكلور التي تزيل التلوث العضوي مثل الدم والدهون والبروتينات وغيرها من الأوساخ العالقة على رافعات جذور الأسنان ويمكن استخدامها بكفاءة كمساعد لتنظيف قنوات الجذر الميكان</t>
  </si>
  <si>
    <t>ML0000000271SFDAA00020</t>
  </si>
  <si>
    <t xml:space="preserve">Naphcare MD- Instrument Detergent 5% </t>
  </si>
  <si>
    <t>A highly effective concentrated liquid detergent for cleaning of dental precision instruments like diamond drills, dental crown cutters, root canal instruments etc. Also used in diagnostic and surgical instruments like forceps, mouth mirrors etc. It contains a special blend of active substances and surfactants that is non-reactive to all materials for disinfection.</t>
  </si>
  <si>
    <t>ML0000000121SFDAA00003</t>
  </si>
  <si>
    <t>D - Lubricant</t>
  </si>
  <si>
    <t>Sodium Laurteth Sulfate, Parmetol, Butyl Carbitol .</t>
  </si>
  <si>
    <t>Lubricant for Automatic Washer.</t>
  </si>
  <si>
    <t>ML0000000457SFDAA00026</t>
  </si>
  <si>
    <t xml:space="preserve"> SACO- Alcohol Pad</t>
  </si>
  <si>
    <t xml:space="preserve"> Isoproyl Alcohol 70%</t>
  </si>
  <si>
    <t>ACHIEVEMENT SCOPE COMPANY</t>
  </si>
  <si>
    <t>ML0000001050SFDAA00002</t>
  </si>
  <si>
    <t>ASC-SURF SURFACE CLEANER (CONCENTRATED)</t>
  </si>
  <si>
    <t xml:space="preserve">SURFACE CLEANER </t>
  </si>
  <si>
    <t xml:space="preserve">Surface cleaner is specially formulated with surfactant and anti-foaming agent compatible for Medical and Dental environment. </t>
  </si>
  <si>
    <t xml:space="preserve">أي أس سي منظف الأسطح صمم خصيصا للإستخدام في البيئة الطبية و طب الأسنان , المنتج خالي من الكحول و الألدهيد و الفينول و الكلور </t>
  </si>
  <si>
    <t>ML0000000271SFDAA00017</t>
  </si>
  <si>
    <t>NAPHCARE MD TRANSPORTER ENZYME SOLUTION</t>
  </si>
  <si>
    <t>ENZYMATIC CONCENTRATED SOAK SOLUTION</t>
  </si>
  <si>
    <t xml:space="preserve">Efficient concentrated enzymatic wetting and cleaner solution to prevent the dryness of the surgical instruments and endoscopes.
The Product contains a combination of enzymes that degrade proteins, fats, blood residues and removes biofilm from the internal and external surfaces while transporting the instruments to cleaning. </t>
  </si>
  <si>
    <t>ML0000000457SFDAA00032</t>
  </si>
  <si>
    <t>SACO- POVIDONE IODINE</t>
  </si>
  <si>
    <t>Povidone iodine 7,5%</t>
  </si>
  <si>
    <t>ML0000001050SFDAA00013</t>
  </si>
  <si>
    <t>ASC-CIDEX  CLEANER SOLUTION FOR DENTAL AND MEDICAL INSTRUMENTS (CONCENTRATED)</t>
  </si>
  <si>
    <t xml:space="preserve">INSTRUMENT CLEANER    </t>
  </si>
  <si>
    <t>Cleaner solution used to clean medical and dental instruments and surfaces before sterilization</t>
  </si>
  <si>
    <t>محلول منظف صمم خصيصا لتنظيف الأدوات الطبية و أدوات طب الاسنان  و الأسطح قبل عملية التعقيم</t>
  </si>
  <si>
    <t>ML0000001050SFDAA00012</t>
  </si>
  <si>
    <t>ASC-ALKLEEN+ ALKALINE CLEANER (CONCENTRATED)</t>
  </si>
  <si>
    <t xml:space="preserve">ALKALINE CLEANER </t>
  </si>
  <si>
    <t>Concentrated alkaline cleaner especially formulated for the cleaning of surgical instruments, medical equipment, ophthalmological instruments, anesthetic and endoscopic equipment, laboratory glassware and similar applications. Which includes hospital washer/disinfectors, ultrasonic, and automated mechanical washers.</t>
  </si>
  <si>
    <t xml:space="preserve">منظف قلوي عالي التركيز وفعال صمم خصيصًا لتنظيف الأدوات الجراحية والمعدات الطبية وأدوات طب العيون ومعدات التخدير والتنظير الداخلي والأواني الزجاجية للمختبرات والتطبيقات المماثلة والذي يشمل غسالات / مطهرات المستشفيات ، والغسالات الميكانيكية بالموجات فوق الصوتية ، والغسالات الميكانيكية الآلية . </t>
  </si>
  <si>
    <t>ML0000001050SFDAA00003</t>
  </si>
  <si>
    <t xml:space="preserve">ASC-JET DAILY DENTAL ASPIRATOR CLEANER (CONCENTRATED) </t>
  </si>
  <si>
    <t xml:space="preserve">DENTAL ASPIRATOR CLEANER </t>
  </si>
  <si>
    <t>Used for the daily cleaning of aspirator systems, used on wet line, dry line suction systems. Alkaline based solution for removal of daily deposits.</t>
  </si>
  <si>
    <t>يستخدم للتنظيف اليومي لأنظمة الشفط ، ويمكن استخدامها على الخطوط الرطبة والجافه , محلول قلوي لإزالة العوالق يوميا.</t>
  </si>
  <si>
    <t>ML0000001050SFDAA00001</t>
  </si>
  <si>
    <t xml:space="preserve">ASC-ULTRA GEL ULTRASOUND &amp; ECG TRANSMISSION </t>
  </si>
  <si>
    <t>CONDUCTIVITY GEL</t>
  </si>
  <si>
    <t>ASC-ULTRA GEL is a hypoallergenic water-based gel for use on all ultrasound scans and ECG instrument. It is greaseless, odorless with the hypoallergenic formulation, and gentle on the skin, translating into a comfortable experience for patients.</t>
  </si>
  <si>
    <t>أى أس سى - ألترا جل تركيبة مميزة وفريده قائمة علي الماء يستخدم كجل لجهاز الموجات فوق الصوتية وأجهزة تخطيط القلب. فهو موصل كهربائي جيد يوفر صور مسح واضحة ودقيقة.</t>
  </si>
  <si>
    <t>ML0000000457SFDAA00023</t>
  </si>
  <si>
    <t>SACO -70% ISOPROPYL ALCOHOL WIPES</t>
  </si>
  <si>
    <t>70% ISOPROPYL ALCOHOL</t>
  </si>
  <si>
    <t>ML0000000457SFDAA00028</t>
  </si>
  <si>
    <t>SACO-SURGICAL SCRUB BRUSH SPONGE</t>
  </si>
  <si>
    <t>4% CHLORHEXIDINE GLUCONATE</t>
  </si>
  <si>
    <t>SURGICAL SCRUB BRUSH SPONGE</t>
  </si>
  <si>
    <t>ML0000000271SFDAA00022</t>
  </si>
  <si>
    <t>TRANSMED GEL</t>
  </si>
  <si>
    <t>ULTRASOUND AND MEDICAL DIAGNOSTIC GEL.</t>
  </si>
  <si>
    <t>Ultrasound Gel is a conductive medium that enables a tight bond between the skin and electrodes, letting the electric pulse transmits directly to the tissues beneath and to the parts that need to be imaged. Its formulated to act as a coupling agent, odorless, water-soluble and Hypoallergenic with added preservatives to prevent microbial contamination.</t>
  </si>
  <si>
    <t>ML0000000121SFDAA00007</t>
  </si>
  <si>
    <t>Septosurf</t>
  </si>
  <si>
    <t>Hydrogen peroxide 3% w/v and excipients.</t>
  </si>
  <si>
    <t>Surface Cleaner</t>
  </si>
  <si>
    <t>ML0000001050SFDAA00004</t>
  </si>
  <si>
    <t xml:space="preserve">ASC-JET-7  WEEKLY DENTAL ASPIRATOR CLEANER (CONCENTRATED) </t>
  </si>
  <si>
    <t>Used for the weekly cleaning of aspirator systems, used on wet line, dry line suction systems. Acid based solution, designed to remove protein and organic residues.</t>
  </si>
  <si>
    <t>يستخدم للتنظيف الأسبوعي لأنظمة الشفط ، ويمكن استخدامه على الخطوط الرطبة والجافه , محلول حامضي لإزالة البروتين و المخلفات العضوية</t>
  </si>
  <si>
    <t>ML0000001050SFDAA00005</t>
  </si>
  <si>
    <t>ASC-INSTRU CLEANER SOLUTION FOR DENTAL AND MEDICAL INSTRUMENTS (CONCENTRATED)</t>
  </si>
  <si>
    <t xml:space="preserve">INSTRUMENT CLEANER </t>
  </si>
  <si>
    <t xml:space="preserve">CLEANING SOLUTION IDEALLY SUITED FOR MANUAL CLEANING OF DENTAL AND MEDICAL INSTRUMENTS PRIOR TO STERILIZATION  
</t>
  </si>
  <si>
    <t>محلول منظف صمم خصيصا للتنظيف اليدوى للأدوات الطبية و أدوات طب الاسنان قبل عملية التعقيم</t>
  </si>
  <si>
    <t>ML0000000457SFDAA00010</t>
  </si>
  <si>
    <t>SACO-WEEKLY</t>
  </si>
  <si>
    <t>Sulfamic acid</t>
  </si>
  <si>
    <t>Disinfectant Clear for dental Aspiration System</t>
  </si>
  <si>
    <t>ML0000001050SFDAA00011</t>
  </si>
  <si>
    <t xml:space="preserve">ASC-ZYME MULTI-POWER ENZYMATIC CLEANER </t>
  </si>
  <si>
    <t xml:space="preserve">ENZYMATIC CLEANER </t>
  </si>
  <si>
    <t>Enzymatic cleaner is a multiple enzymatic cleaning solution formulated to remove fats, proteins, starches and carbohydrates. it has neutral pH, ultra-concentrated, non- corrosive, low foaming, detergent included, safe for all instruments and scopes.</t>
  </si>
  <si>
    <t>أي أس سي – زيــم منظف إنزيمي متعدد الطاقة عبارة عن محلول تنظيف إنزيمي ثلاثي مصمم لإزالة الدهون والبروتينات والنشويات والكربوهيدرات. يحتوي على درجة حموضة محايدة، مركز للغاية، غير قابلة للتآكل، رغوة منخفضة، يتضمن مواد منظفة, آمن لجميع الأدوات.</t>
  </si>
  <si>
    <t>ML0000000121SFDAA00008</t>
  </si>
  <si>
    <t>Septosurf - AG</t>
  </si>
  <si>
    <t>Hydrogen peroxide 5% w/v, Colloidal silver 0.003%, and excipients.</t>
  </si>
  <si>
    <t>Napco Consumer product Co</t>
  </si>
  <si>
    <t>ML0000001705SFDAA00002</t>
  </si>
  <si>
    <t>Careplus</t>
  </si>
  <si>
    <t xml:space="preserve"> Adult Diaper for Hygeine purpose</t>
  </si>
  <si>
    <t>ML0000000457SFDAA00014</t>
  </si>
  <si>
    <t>SACO- Soda Lime Granules</t>
  </si>
  <si>
    <t>Absorber Soda sorb Carbon</t>
  </si>
  <si>
    <t>Soda Lime Granules</t>
  </si>
  <si>
    <t>حبيبات ماصة لثاني أكسيد الكربون</t>
  </si>
  <si>
    <t>ML0000001050SFDAA00019</t>
  </si>
  <si>
    <t xml:space="preserve">ASC-ZYME SPONGE PRECLEAN MULTI-ENZYMATIC SPONGE   </t>
  </si>
  <si>
    <t xml:space="preserve">ENZYME CLEANER- SPONGE   </t>
  </si>
  <si>
    <t xml:space="preserve">THE SPONGE CONTAINS MULTI ENZYMES TO CLEAN THE CONTAMINATION OF MEDICAL INSRUMENTS </t>
  </si>
  <si>
    <t xml:space="preserve">الاسفنجة تحتوي علي إنزيمات متعددة لتنظيف الملوثات للأجهزة الطبية </t>
  </si>
  <si>
    <t>ML0000001050SFDAA00018</t>
  </si>
  <si>
    <t>ASC-LIQUIZYME LIQUID CLEANER (CONCENTRATED)</t>
  </si>
  <si>
    <t>THE CONCENTRATED LIQUID ENZYME CLEANER USED FOR CLEANING INSTRUMRNT BY MANUAL OR AUTOMATED WAHERS</t>
  </si>
  <si>
    <t xml:space="preserve">منظف سائل مركز إنزيمي يستخدم لتنظيف الادوات عن طريق التنظيف اليدوي أو الغسالات الالية  </t>
  </si>
  <si>
    <t>ML0000001050SFDAA00014</t>
  </si>
  <si>
    <t>ASC-LUB + SURGICAL INSTRUMENT LUBRICANT AND RUST INHIBITOR</t>
  </si>
  <si>
    <t>INSTRUMENT LUBRICANT</t>
  </si>
  <si>
    <t>Water soluble and non-silicone based lubricant and rust inhibitor for surgical instruments.</t>
  </si>
  <si>
    <t xml:space="preserve">مزيت قابل للذوبان في الماء و خالي من السيليكون و مثبط للصدا للأدوات الجراحية </t>
  </si>
  <si>
    <t>health supply factory</t>
  </si>
  <si>
    <t>ML0000000457SFDAA00025</t>
  </si>
  <si>
    <t>SACO - 2% Chlorhexidine  in 70% Isopropyl Alcohol Wipes</t>
  </si>
  <si>
    <t>2% Chlorhexidine  in 70% Isopropyl Alcohol Wipes</t>
  </si>
  <si>
    <t>منديل كلورهيكسيدين مع كحول</t>
  </si>
  <si>
    <t>ML0000001050SFDAA00015</t>
  </si>
  <si>
    <t>ASC-AUTOCLEAN AUTOCLAVE CLEANER &amp; ENHANCER (CONCENTRATED)</t>
  </si>
  <si>
    <t>INSTRUMENT CLEANER (AUTOCLAVE)</t>
  </si>
  <si>
    <t xml:space="preserve">CLEANING SOLUTION FOR AUTOCLAVE CHAMBER AND SURFACES BEFORE STERILIZATION PROCEDURE </t>
  </si>
  <si>
    <t xml:space="preserve">محلول منظف لجميع أجهزة الأوتوكلاف و الأسطح قبل عملية التعقيم </t>
  </si>
  <si>
    <t>ML0000001050SFDAA00017</t>
  </si>
  <si>
    <t xml:space="preserve">ASC-ZYME MULTI-POWER ENZYMATIC CLEANER SPRAY </t>
  </si>
  <si>
    <t>THE MULTI-POWER ENZYMATIC CLEANER SOLUTION USED FOR CLEANING MEDICAL AND DENTAL INSTRUMENTS</t>
  </si>
  <si>
    <t xml:space="preserve">منظف إنزيمي متعدد الطاقة لتنظيف الأدوات الطبية و أدوات طب الأسنان  </t>
  </si>
  <si>
    <t>ML0000000628SFDAA00014</t>
  </si>
  <si>
    <t>ايه واي جل هلام ذواب في الماء زلق جداً ولا يلتصق. ايه واي جل يوفر تأثيراً مزلقاً لفترات طويلة دون جفاف. ايه واي جل هلام ذو قاعدة مائية. ايه واي جل لطيف وآمن.</t>
  </si>
  <si>
    <t>ML0000000457SFDAA00044</t>
  </si>
  <si>
    <t xml:space="preserve">SACO-ALKALINE </t>
  </si>
  <si>
    <t>Concentrate Alkaline Detergent</t>
  </si>
  <si>
    <t>Concentrate Alkaline Detergent.</t>
  </si>
  <si>
    <t>Superior Business Co</t>
  </si>
  <si>
    <t>ML0000000457SFDAA00029</t>
  </si>
  <si>
    <t>SACO- Body Sponge - No-rinse  one step</t>
  </si>
  <si>
    <t>No-rinse, one step cleansing sponge</t>
  </si>
  <si>
    <t>cleansing sponge</t>
  </si>
  <si>
    <t>ML0000000457SFDAA00042</t>
  </si>
  <si>
    <t>SACO-ZYM 3X  DETERGENT</t>
  </si>
  <si>
    <t>Quaternary amonium propionate, polyhexamethylene biguanide hydrochloride, enzyme complex (protease, lipase and amylase), surfactants, stabilizing agents, sequestrant, perfume, dye.</t>
  </si>
  <si>
    <t>Pre-disinfectant for instrumentation.</t>
  </si>
  <si>
    <t>ML0000001050SFDAA00016</t>
  </si>
  <si>
    <t>ASC -LUB MEDICAL INSTRUMENT LUBRICANT &amp; RUST INHIBITOR (CONCENTRATED)</t>
  </si>
  <si>
    <t>LUBRICANT -MEDICAL INSTRUMENTS</t>
  </si>
  <si>
    <t>THE LUCRICANT SOLUTION WITH RUST INHIBITOR USED FOR SURGICAL INSTRUMENTS, MANUAL CLEANING , AUTOMATED ULTROSONIC AND CART WASHERS.</t>
  </si>
  <si>
    <t xml:space="preserve">محلول مزيت مع مانع للصدأ يستخدم للأدوات الجراحية , للتنظيف اليدوى وأجهزة التنظيف بالموجات فوق الصوتية و عربات غسيل الأدوات الجراحية  </t>
  </si>
  <si>
    <t>ML0000000457SFDAA00043</t>
  </si>
  <si>
    <t>SACO-  SACOZYM 4X  DETERGENT SPRAY</t>
  </si>
  <si>
    <t>Instrument Pre-Cleaner.</t>
  </si>
  <si>
    <t>ML0000000457SFDAA00045</t>
  </si>
  <si>
    <t>Saco-Surgical Instrument Lubricant Spray Lubricant Non-Silicon</t>
  </si>
  <si>
    <t>Surgical Instrument Lubricant Spray</t>
  </si>
  <si>
    <t>ML0000000457SFDAA00047</t>
  </si>
  <si>
    <t>SACO-  SACOZYM 5X  DETERGENT</t>
  </si>
  <si>
    <t>Pre-disinfectant for instrumentation</t>
  </si>
  <si>
    <t>ML0000000862SFDAA00021</t>
  </si>
  <si>
    <t>alcohol wipes</t>
  </si>
  <si>
    <t xml:space="preserve">cleaning wipes used to clean medical surfaces and medical equipments in hospitals, clinics ........etc </t>
  </si>
  <si>
    <t xml:space="preserve">مناديل التنظيف المستخدمة لتنظيف الأسطح الطبية والمعدات الطبية في المستشفيات والعيادات ........ الخ </t>
  </si>
  <si>
    <t>مصنع الرداء للصناعة</t>
  </si>
  <si>
    <t>ML0000001939SFDAA00001</t>
  </si>
  <si>
    <t xml:space="preserve">Al Redaa Dental Bibs </t>
  </si>
  <si>
    <t>Al Redaa Dental Bibs</t>
  </si>
  <si>
    <t xml:space="preserve">Used to protect the patient during dental procedures </t>
  </si>
  <si>
    <t>ML0000000516SFDAA00018</t>
  </si>
  <si>
    <t>Medical Device Intended to catch vomitus &amp; other fluids by bedridden patients.</t>
  </si>
  <si>
    <t>ML0000001525SFDAA00003</t>
  </si>
  <si>
    <t>Klarenzyme</t>
  </si>
  <si>
    <t>Enzymatic instruments cleaner</t>
  </si>
  <si>
    <t>ML0000000011SFDAA00057</t>
  </si>
  <si>
    <t>DREAM QS SCRUB chlorhexidine gluconate 3%</t>
  </si>
  <si>
    <t>The product is a surfactant ionic detergent that removes dirt and contaminants from the surfaces of medical equipment and devices</t>
  </si>
  <si>
    <t>ML0000000271SFDAA00023</t>
  </si>
  <si>
    <t>Hyprox Solution 6%</t>
  </si>
  <si>
    <t>Hydrogen peroxide solution 6%</t>
  </si>
  <si>
    <t>Hydrogen peroxide is a multipurpose solution that cleans by breaking up and removing trapped debris, protein, and fatty deposits (lipids). Unlike multipurpose cleaning solutions, hydrogen peroxide solutions are preservative-free, which makes most compatible with the all surfaces and medical equipment.</t>
  </si>
  <si>
    <t>بيروكسيد الهيدروجين محلول متعدد الاستخدامات، يستخدم كمنظف لإزالة الرواسب والأوساخ العالقة.. بخلاف المنظفات الأخرى متعددة الاستعمالات، بيروكسيد الهيدروجين خالي من المواد الحافظة، مما يجعله مناسب مع جميع الأسطح والمعدات.</t>
  </si>
  <si>
    <t>ML0000000271SFDAA00024</t>
  </si>
  <si>
    <t>Hyprox Solution 3%</t>
  </si>
  <si>
    <t>Hydrogen peroxide 3% solution</t>
  </si>
  <si>
    <t>Hydrogen peroxide is a multipurpose solution that cleans by breaking up and removing trapped debris, protein, and fatty deposits (lipids). Unlike multipurpose cleaning solutions, hydrogen peroxide solutions are preservative-free, which makes most compatible with the all surfaces and medical equipment</t>
  </si>
  <si>
    <t>ML0000000862SFDAA00028</t>
  </si>
  <si>
    <t xml:space="preserve">specimen container </t>
  </si>
  <si>
    <t xml:space="preserve">URINE CONTAINER/STOOL CONTAINER </t>
  </si>
  <si>
    <t>Collection of faecal and urinary sample of patient foranalysis</t>
  </si>
  <si>
    <t>ML0000000862SFDAA00023</t>
  </si>
  <si>
    <t>2% Chlorohexidine wash cloth</t>
  </si>
  <si>
    <t>ML0000001849SFDAA00001</t>
  </si>
  <si>
    <t xml:space="preserve">BED ROLL </t>
  </si>
  <si>
    <t>Blue Medline BED ROLL</t>
  </si>
  <si>
    <t>The examination roll is a roll of size 24 * 52 cm consisting of wood pulp paper used to cover patients' beds</t>
  </si>
  <si>
    <t xml:space="preserve">رول الفحص عبارة عن رول بمقاس٢٤ *٥٢ سم يتكون من ورق لب الخشب يتعمل فى تغطية سرير المرضى </t>
  </si>
  <si>
    <t>ML0000000487SFDAA00032</t>
  </si>
  <si>
    <t>TetraSol  Gel</t>
  </si>
  <si>
    <t>Tetrasilver Tetroxide 35ppm</t>
  </si>
  <si>
    <t xml:space="preserve">water-based hydro gel wound dressing for use in moist wound care management. </t>
  </si>
  <si>
    <t>جل لتضميد الجروح</t>
  </si>
  <si>
    <t>ML0000001286SFDAA00009</t>
  </si>
  <si>
    <t>DDBC Solution</t>
  </si>
  <si>
    <t>0.10% DDAC and 0.06% ADBAC</t>
  </si>
  <si>
    <t xml:space="preserve">Clear &amp; colorless solution in white plastic bottles (different volumes) with tight cap. </t>
  </si>
  <si>
    <t xml:space="preserve">محلول شفاف صافي  في علبة بلاستيكية بيضاء مع غطاء محكم </t>
  </si>
  <si>
    <t>ML0000001849SFDAA00002</t>
  </si>
  <si>
    <t xml:space="preserve">Medical Isolation Gown </t>
  </si>
  <si>
    <t>Blue Medline Medical Isolation Gown</t>
  </si>
  <si>
    <t>A medical isolation apron of non-woven fabric prevents the arrival of dust and microparticles and can be used during the patient's visit</t>
  </si>
  <si>
    <t>مريلة عزل طبى من القماش الغير منسوج تمنع وصول الاتربة والحسيمات الدقيقة ويمكن استخدامه اثناء زيارة المريض</t>
  </si>
  <si>
    <t>ML0000001849SFDAA00003</t>
  </si>
  <si>
    <t>Medical Under Pad Sheet</t>
  </si>
  <si>
    <t>Blue Medline Medical Under Pad Sheet</t>
  </si>
  <si>
    <t>Large disposable bed linen - 90cm x 60cm, latex free. Quickly absorbs moisture, with multi-purpose protection that delivers effective hygiene control to coordinate reliable, single-use incontinence solutions.</t>
  </si>
  <si>
    <t>مفارش سرير كبيرة قابلة للاستخدام مرة واحدة - مقاس ٩٠  سم × 60 سم، خالية من اللاتكس. يمتص الرطوبة بسرعة، مع حماية متعددة الأغراض توفر تحكماً فعالاً في الصحة لتنسيق حلول سلس البول الموثوقة للاستخدام مرة واحدة</t>
  </si>
  <si>
    <t>ML0000000271SFDAA00028</t>
  </si>
  <si>
    <t>Keygel Personal Lubricant</t>
  </si>
  <si>
    <t>Personal Lubricant is intended to enhance or supplement to body’s natural lubrication during intimate sexual activity.</t>
  </si>
  <si>
    <t>مزلق حميمي يستخدم للحصول على الترطیب المناسب.</t>
  </si>
  <si>
    <t>ML0000002117SFDAA00002</t>
  </si>
  <si>
    <t>DMD JET-WK</t>
  </si>
  <si>
    <t>Aspirator Weekly Cleaner</t>
  </si>
  <si>
    <t>ML0000001286SFDAA00015</t>
  </si>
  <si>
    <t>Swab stick Sachet</t>
  </si>
  <si>
    <t>2% of Chlorhexidine and 70% Isopropyl alcohol</t>
  </si>
  <si>
    <t xml:space="preserve">plain white cleaning rod in a solution </t>
  </si>
  <si>
    <t>عمود  تنظيف أبيض عادي مغمور في المحلول</t>
  </si>
  <si>
    <t>ML0000002117SFDAA00001</t>
  </si>
  <si>
    <t>DMD JET-DL</t>
  </si>
  <si>
    <t>Aspirator Daily Cleaner</t>
  </si>
  <si>
    <t>NMO AlMOTAKDIMA CO FOR INDUSTRY</t>
  </si>
  <si>
    <t>ML0000001904SFDAA00003</t>
  </si>
  <si>
    <t>Disposable Non-Woven Sheet</t>
  </si>
  <si>
    <t>Non-Woven Sheet</t>
  </si>
  <si>
    <t>ML0000001050SFDAA00038</t>
  </si>
  <si>
    <t>ADCO-ULTRASOUND GEL</t>
  </si>
  <si>
    <t>ADCO- ultrasound &amp; ECG transmission gel</t>
  </si>
  <si>
    <t xml:space="preserve">CLEAR  TRANSMISSION GEL USED FOR ULTRASOUND &amp;ECG SYSTEMS </t>
  </si>
  <si>
    <t xml:space="preserve">جل شفاف يستخدم كناقل حركة لأجهزة الموجات الفوق صوتية و اجهزة تخطيط القلب </t>
  </si>
  <si>
    <t>ML0000001050SFDAA00036</t>
  </si>
  <si>
    <t>ADCO INSTRUMENT</t>
  </si>
  <si>
    <t>ADCO INSTRUMENT cleaner solution for dental and medical instruments (concentrated)</t>
  </si>
  <si>
    <t xml:space="preserve">Cleaner solution used for cleaning dental and medical instruments </t>
  </si>
  <si>
    <t>محلول منظف يستخدم في تنظيف الاجهزة الطبية و اجهزة طب الاسنان</t>
  </si>
  <si>
    <t>ML0000001050SFDAA00030</t>
  </si>
  <si>
    <t>VIRUSAFE-INSTRU cleaner solution for dental and medical instruments (concentrated)</t>
  </si>
  <si>
    <t>VIRUSAFE-INSTRU</t>
  </si>
  <si>
    <t>concentrated solution for cleaning dental and medical instruments</t>
  </si>
  <si>
    <t>محلول مركز يستخدم في تنظيف جميع الاجهزة والادوات الطبية و ادوات طب الاسنان</t>
  </si>
  <si>
    <t>ML0000001050SFDAA00025</t>
  </si>
  <si>
    <t xml:space="preserve">ESTREMO-CIDEX CLEANER </t>
  </si>
  <si>
    <t xml:space="preserve">INSTRUMENTAL CLEANER </t>
  </si>
  <si>
    <t xml:space="preserve">CONCENTRATED SOLUTION FOR CLEANING MEDICAL INSTRUMENTS </t>
  </si>
  <si>
    <t xml:space="preserve">محلول مركز لتنظيف الاجهزة الطبية </t>
  </si>
  <si>
    <t>ML0000001050SFDAA00022</t>
  </si>
  <si>
    <t xml:space="preserve">ESTREMO-DAILY CLEANER </t>
  </si>
  <si>
    <t xml:space="preserve">DAILY CLEANER </t>
  </si>
  <si>
    <t xml:space="preserve">CONCENTRATED SOLUTION FOR DAILY CLEANING OF DENTAL SUCTION AND ASPIRATOR SYSTEMS </t>
  </si>
  <si>
    <t>محلول مركز يستخدم في التنظيف اليومي لأجهزة شفط طب الاسنان</t>
  </si>
  <si>
    <t>ML0000000862SFDAA00037</t>
  </si>
  <si>
    <t>Disinfectant applicator</t>
  </si>
  <si>
    <t>Disinfectant applicator/Swabstick</t>
  </si>
  <si>
    <t xml:space="preserve">Disinfectant preparation </t>
  </si>
  <si>
    <t>ML0000000457SFDAA00062</t>
  </si>
  <si>
    <t>EVEREX - ALKALINE</t>
  </si>
  <si>
    <t>Detergent, Pre-disinfectant for instrumentation</t>
  </si>
  <si>
    <t>Detergent, Pre-disinfectant for instrumentation.</t>
  </si>
  <si>
    <t>ML0000001286SFDAA00014</t>
  </si>
  <si>
    <t>Swab stick 3ml Sachet</t>
  </si>
  <si>
    <t>0.5% Chlorhexidine Gluconate and 70% Isopropyl Alcohol</t>
  </si>
  <si>
    <t xml:space="preserve">plain white cleaning rod immersed in solution </t>
  </si>
  <si>
    <t>ML0000001050SFDAA00037</t>
  </si>
  <si>
    <t>ADCO-CIDEX</t>
  </si>
  <si>
    <t>ADCO-CIDEX CLEANER SOLUTION FOR DENTAL AND MEDICAL INSTRUMENTS (CONCENTRATED)</t>
  </si>
  <si>
    <t xml:space="preserve">CONCENTRATED CLEANER SOLUTION FOR DENTAL AND MEDICAL INSTRUMENTS </t>
  </si>
  <si>
    <t>محلول منظف مركز للأدوات الطبية و أدوات طب الأسنان</t>
  </si>
  <si>
    <t>ML0000001050SFDAA00035</t>
  </si>
  <si>
    <t>VIRUSAFE-MULTI-POWER ENZYMATIC CLEANER</t>
  </si>
  <si>
    <t xml:space="preserve">VIRUSAFE-ENZYMATIC CLEANER </t>
  </si>
  <si>
    <t>compination of multiple enzymes , which can clean surgical instruments</t>
  </si>
  <si>
    <t>مزيج من عدة انزيمات يعمل علي تنظيف الادوات الجراحية و الاجهزة الطبيةا</t>
  </si>
  <si>
    <t>ML0000001050SFDAA00031</t>
  </si>
  <si>
    <t>VIRUSAFE - ULTRA-GEL ultrasound and ECG transmission</t>
  </si>
  <si>
    <t>VIRUSAFE - ULTRA-GEL</t>
  </si>
  <si>
    <t xml:space="preserve">CLEAR TRANSMISSION GEL USED FOR ALL ULTRASOUND AND ECG transmission systems </t>
  </si>
  <si>
    <t>جل ناقل الحركة الشفاف مناسب لاجهزة تخطيط القلب و اجهزة الموجات فوق الصوتية</t>
  </si>
  <si>
    <t>ML0000001050SFDAA00027</t>
  </si>
  <si>
    <t>VIRUSAFE-ALKALINE CLEANER (CONCENTRATED)</t>
  </si>
  <si>
    <t>ALKALINE CLEANER</t>
  </si>
  <si>
    <t>powerful high foaming liquid used for cleaning surgical instruments and medical equipment</t>
  </si>
  <si>
    <t>محلول منظف سائل ذو رغوة عالية لتنظيف الاجهزة والمعدات الطبية</t>
  </si>
  <si>
    <t>ML0000001050SFDAA00023</t>
  </si>
  <si>
    <t xml:space="preserve">ESTREMO-ULTRASOUND GEL </t>
  </si>
  <si>
    <t>COLORLESS,CLEAR ULTRASOUND GEL USED FOR ULTRASOUND SCANS AND ECG INSTRUMENTS</t>
  </si>
  <si>
    <t xml:space="preserve">جل ناقل للحركة شفاف وواضح يستخدم في اجهزة الاشعة فوق الصوتية و اجهزة تخطيط القلب </t>
  </si>
  <si>
    <t>ML0000001050SFDAA00024</t>
  </si>
  <si>
    <t>ESTREMO - INSTRU CLEANER</t>
  </si>
  <si>
    <t>INSTRUMENTAL CLEANER</t>
  </si>
  <si>
    <t xml:space="preserve">CONCENTRATED CLEANER SOLUTION FOR MEDICAL AND DENTAL INSTRUMENTS </t>
  </si>
  <si>
    <t xml:space="preserve">محلول منظف مركز يستخدم في تنظيف الاجهزة الطبية و ادوات طب الاسنان </t>
  </si>
  <si>
    <t>ML0000001050SFDAA00026</t>
  </si>
  <si>
    <t>ESTREMO - SURFACE CLEANER</t>
  </si>
  <si>
    <t xml:space="preserve">SURFACE CLEANER USE IN THE MEDICAL AND DENTAL ENVIRONMENT </t>
  </si>
  <si>
    <t xml:space="preserve">منظف لجميع انواع الاسطح في المجال الطبي </t>
  </si>
  <si>
    <t>ML0000001050SFDAA00028</t>
  </si>
  <si>
    <t>VIRUSAFE-CIDEX cleaner solution for dental and medical instruments (concentrated)</t>
  </si>
  <si>
    <t>VIRUSAFE-CIDEX</t>
  </si>
  <si>
    <t>highly effective cleaner used for cleaning medical instruments</t>
  </si>
  <si>
    <t>محلول منظف عالي الكفاءة يستخدم في تنظيف الاجهزة الطبية</t>
  </si>
  <si>
    <t>ML0000001050SFDAA00032</t>
  </si>
  <si>
    <t>VIRUSAFE WEEKLY DENTAL ASPIRATOR CLEANER (CONCENTRATED)</t>
  </si>
  <si>
    <t>VIRUSAFE-WEEKLY</t>
  </si>
  <si>
    <t xml:space="preserve">concentrated solution for weekly cleaning of all dental suction and aspiration systems </t>
  </si>
  <si>
    <t>محلول منظف مركز يستخدم للتنظيف الأسبوعي لأجهزة الشفط في مجال طب الأسنان</t>
  </si>
  <si>
    <t>ML0000000862SFDAA00027</t>
  </si>
  <si>
    <t xml:space="preserve">lubricating gel </t>
  </si>
  <si>
    <t>ML0000000862SFDAA00035</t>
  </si>
  <si>
    <t xml:space="preserve">Yankauer suction Tube / Tube </t>
  </si>
  <si>
    <t xml:space="preserve">To suck the secretions and fluids </t>
  </si>
  <si>
    <t>ML0000000862SFDAA00039</t>
  </si>
  <si>
    <t xml:space="preserve">LOOP </t>
  </si>
  <si>
    <t>to pick up and transfer a small sample</t>
  </si>
  <si>
    <t xml:space="preserve">National paper Company Ltd  </t>
  </si>
  <si>
    <t>ML0000002238SFDAA00001</t>
  </si>
  <si>
    <t xml:space="preserve"> Sanita serv-u  </t>
  </si>
  <si>
    <t xml:space="preserve">Careplus-Adult Diaper </t>
  </si>
  <si>
    <t>ML0000002238SFDAA00003</t>
  </si>
  <si>
    <t>Careplus - Clinic Towel Rolls</t>
  </si>
  <si>
    <t>Clinic Towel Rolls for Hygiene purpose , High absorbent towel, strong&amp;durable,Hygienic</t>
  </si>
  <si>
    <t>ML0000002117SFDAA00003</t>
  </si>
  <si>
    <t>DMD-SURF SPRAY</t>
  </si>
  <si>
    <t>Surface Disinfectant for Clinics And Hospitals</t>
  </si>
  <si>
    <t>ML0000000457SFDAA00065</t>
  </si>
  <si>
    <t xml:space="preserve">EVE-DAILY </t>
  </si>
  <si>
    <t>Dimethyl octyl ammonium chloride, Cationic and non-ionic soothing, Sodium carbonate, Deionized water</t>
  </si>
  <si>
    <t xml:space="preserve">
Cleaning &amp; Maintenance for Dental aspiration system</t>
  </si>
  <si>
    <t>ML0000000457SFDAA00061</t>
  </si>
  <si>
    <t>EVEREX 5-Enzyme</t>
  </si>
  <si>
    <t>Protease 0.8/%, Lipase 0.4%, Amylase 1.0%, Cellulase</t>
  </si>
  <si>
    <t>ML0000000862SFDAA00033</t>
  </si>
  <si>
    <t>Buffered Saline (BS</t>
  </si>
  <si>
    <t>washing agent</t>
  </si>
  <si>
    <t>ML0000000457SFDAA00060</t>
  </si>
  <si>
    <t>EVEREX ULTRASOUND GEL</t>
  </si>
  <si>
    <t>ML0000000487SFDAA00035</t>
  </si>
  <si>
    <t>BIOTISCHEN-EDETA</t>
  </si>
  <si>
    <t>SODIUM EDETATE</t>
  </si>
  <si>
    <t>ROOT CANAL IRRIGATION</t>
  </si>
  <si>
    <t>ML0000000487SFDAA00039</t>
  </si>
  <si>
    <t>HYDROFLURIC ACID9.5%</t>
  </si>
  <si>
    <t>PORCELAIN ETCHING SOLUTION</t>
  </si>
  <si>
    <t>ML0000001050SFDAA00033</t>
  </si>
  <si>
    <t>VIRUSAFE - SURFACE cleaner (concentrated)</t>
  </si>
  <si>
    <t xml:space="preserve">VIRUSAFE - SURFACE </t>
  </si>
  <si>
    <t xml:space="preserve">CONCENTRATED cleaner used for cleaning all surfaces in medical and dental environment </t>
  </si>
  <si>
    <t>منظف مركز للأسطح صمم خصيصا للأستخدام في البيئة الطبية و طب الأسنان</t>
  </si>
  <si>
    <t>ML0000001050SFDAA00029</t>
  </si>
  <si>
    <t>VIRUSAFE DAILY DENTAL ASPIRATOR CLEANER (CONCENTRATED)</t>
  </si>
  <si>
    <t>VIRUSAFE-DAILY</t>
  </si>
  <si>
    <t>concentrated solution for daily cleaning of all suction and aspirator systems</t>
  </si>
  <si>
    <t>فيروسيف سائل يومي مركز يستخدم كمنظف لكل انظمة الشفط و الفصل في مجال طب الأسنان</t>
  </si>
  <si>
    <t>ML0000001050SFDAA00021</t>
  </si>
  <si>
    <t>ESTREMO-WEEKLY CLEANER</t>
  </si>
  <si>
    <t>WEEKLY CLEANER</t>
  </si>
  <si>
    <t xml:space="preserve">CONCENTRATED SOLUTION USED FOR WEEKLY CLEANING OF DENTAL SUCTION AND ASPIRATOR SYSTEMS </t>
  </si>
  <si>
    <t>محلول مركز يستخدم في التنظيف الاسبوعي لأجهزة الشفط و أجهزة طب الاسنان</t>
  </si>
  <si>
    <t>ML0000000862SFDAA00036</t>
  </si>
  <si>
    <t>Glassware</t>
  </si>
  <si>
    <t xml:space="preserve">Volumetric flask /Conical flask /Beaker /Measuring cylinder/ Cover slips/ Microscope slide /TEST/ TUBE TUBE </t>
  </si>
  <si>
    <t xml:space="preserve">Handling sample </t>
  </si>
  <si>
    <t>ML0000001286SFDAA00025</t>
  </si>
  <si>
    <t>SMSCO DENT D</t>
  </si>
  <si>
    <t xml:space="preserve">5% Didecyl Dimethyl  Ammonium Chloride </t>
  </si>
  <si>
    <t>pink clear solution contains Quaternary Ammonium Chloride ( 5% DDAC) in a well tight closed container used for daily cleaning of medical surfaces and medical equipments such as suction systems, amalgam separator, spittoon bowls drain...etc.</t>
  </si>
  <si>
    <t xml:space="preserve">محلول  زهري اللون  صافي في علبة بلاستيكية بيضاء مع غطاء أو بخاخ   </t>
  </si>
  <si>
    <t>ML0000001286SFDAA00026</t>
  </si>
  <si>
    <t>SMSCOCIDE G</t>
  </si>
  <si>
    <t xml:space="preserve">2% v/v Glutaraldehyde </t>
  </si>
  <si>
    <t>Clear colorless solution in a HDPE container tightly closed.</t>
  </si>
  <si>
    <t xml:space="preserve">محلول  شفاف صافي في علبة بلاستيكية بيضاء مع غطاء أو بخاخ   </t>
  </si>
  <si>
    <t>ML0000000487SFDAA00040</t>
  </si>
  <si>
    <t>BIOTISCHEN ZINC OXIDE USP</t>
  </si>
  <si>
    <t>ZINC OXIDE USP</t>
  </si>
  <si>
    <t>DENTAL TEMPORARY CEMENTATION SOLUTION.</t>
  </si>
  <si>
    <t>ML0000000487SFDAA00036</t>
  </si>
  <si>
    <t>BIOTISCHEN Eugenol</t>
  </si>
  <si>
    <t>EUGENOL OIL</t>
  </si>
  <si>
    <t>DENTAL TEMPORARY FILLING</t>
  </si>
  <si>
    <t>ML0000000121SFDAA00010</t>
  </si>
  <si>
    <t>SeptiDal SCRUB 4%</t>
  </si>
  <si>
    <t>Chlorhexidine gluconate 4% w/v, Isopropyl alcohol, Hydroxyethyl cellulose, Lauramine oxide, Gluconodeltalactone, Color, Fragrance and Purified Water.</t>
  </si>
  <si>
    <t>Cleaning Scrub</t>
  </si>
  <si>
    <t>ML0000000034SFDAA00012</t>
  </si>
  <si>
    <t xml:space="preserve"> Heal Cast </t>
  </si>
  <si>
    <t>ML0000000191SFDAA00176</t>
  </si>
  <si>
    <t>Dr.Disinfectant Saline Solution</t>
  </si>
  <si>
    <t>Saline Solution sodium chloride 0.9% w/v (Not for Injection)</t>
  </si>
  <si>
    <t>Saline Solution sodium chloride 0.9% w/v</t>
  </si>
  <si>
    <t>ML0000002117SFDAA00005</t>
  </si>
  <si>
    <t>DMD SWAB STICKS</t>
  </si>
  <si>
    <t>Cleaning Swab Sticks</t>
  </si>
  <si>
    <t>Medical Device Intended for cleaning of patient skin before Surgery.</t>
  </si>
  <si>
    <t>ML0000000516SFDAA00020</t>
  </si>
  <si>
    <t xml:space="preserve">Bioxeco Arabia </t>
  </si>
  <si>
    <t>Bio hazard &amp; Specimen Transport Bags</t>
  </si>
  <si>
    <t>ML0000000457SFDAA00063</t>
  </si>
  <si>
    <t xml:space="preserve">EVE-WEEKLY </t>
  </si>
  <si>
    <t>Cleaning &amp; Maintenance for dental aspiration system</t>
  </si>
  <si>
    <t>ML0000000457SFDAA00067</t>
  </si>
  <si>
    <t>EVE-INSTRU</t>
  </si>
  <si>
    <t>Alkyl Amine 2.5% - Ammonium Propionate 2.5% - Carriers.</t>
  </si>
  <si>
    <t>ML0000000487SFDAA00034</t>
  </si>
  <si>
    <t>BIOTISCHEN CALCIUM HYDROXIDE</t>
  </si>
  <si>
    <t>CALCIUM HYDROXIDE</t>
  </si>
  <si>
    <t>Calcium hydroxide.</t>
  </si>
  <si>
    <t>ML0000000487SFDAA00038</t>
  </si>
  <si>
    <t>BIOTISCHEN HEMOSTATIC SOLUTION</t>
  </si>
  <si>
    <t>ALUMINUM CHLORIDE 25%</t>
  </si>
  <si>
    <t>ASTRINGENT SOLUTION</t>
  </si>
  <si>
    <t>ML0000002117SFDAA00006</t>
  </si>
  <si>
    <t>Disinfection Swab Sticks</t>
  </si>
  <si>
    <t>Medical Device Intended For Cleaning of Medical Surfaces and equipment</t>
  </si>
  <si>
    <t>ML0000001286SFDAA00024</t>
  </si>
  <si>
    <t>SMSCO DENT W</t>
  </si>
  <si>
    <t xml:space="preserve">45% Citric Acid </t>
  </si>
  <si>
    <t xml:space="preserve">Clear colorless solution of concentrated acidic Solution cleaning and care solution for different types of medical surfaces and medical equipments such as dental suction unit and amalgam separator.   </t>
  </si>
  <si>
    <t>ML0000000121SFDAA00009</t>
  </si>
  <si>
    <t xml:space="preserve">SeptiDal SCRUB  2% </t>
  </si>
  <si>
    <t>Chlorhexidine gluconate 2% w/v, Isopropyl alcohol, Hydroxyethyl cellulose, Lauramine oxide, Gluconodeltalactone, Color, Fragrance and Purified Water.</t>
  </si>
  <si>
    <t>ML0000000516SFDAA00019</t>
  </si>
  <si>
    <t>ProBag</t>
  </si>
  <si>
    <t>Biohazard &amp; specimen Transport bag</t>
  </si>
  <si>
    <t>ML0000000457SFDAA00056</t>
  </si>
  <si>
    <t>SACODAY</t>
  </si>
  <si>
    <t>General Cleaner</t>
  </si>
  <si>
    <t>ML0000000862SFDAA00024</t>
  </si>
  <si>
    <t xml:space="preserve">biohazard bag </t>
  </si>
  <si>
    <t>Dispose of the medical apparatus specimen &amp;container
swab ,gloves</t>
  </si>
  <si>
    <t>ML0000000457SFDAA00059</t>
  </si>
  <si>
    <t>SACO-UNRUST</t>
  </si>
  <si>
    <t>Stainless Steel Instrument Renovator</t>
  </si>
  <si>
    <t>ML0000000487SFDAA00037</t>
  </si>
  <si>
    <t>BIOTISCHEN FORMOCRESOL</t>
  </si>
  <si>
    <t>FORMPCRESOL</t>
  </si>
  <si>
    <t>ROOT CANAL DISINFECTION</t>
  </si>
  <si>
    <t>ML0000000487SFDAA00033</t>
  </si>
  <si>
    <t>TetraSol Spray</t>
  </si>
  <si>
    <t xml:space="preserve"> Tetrasilver Tetroxide 35ppm</t>
  </si>
  <si>
    <t>Tetrasilver Tetroxide Spray</t>
  </si>
  <si>
    <t xml:space="preserve"> بخاخ لتضميد الجروح</t>
  </si>
  <si>
    <t>ML0000000457SFDAA00027</t>
  </si>
  <si>
    <t>SACO- Chlorhexidine Wipes</t>
  </si>
  <si>
    <t xml:space="preserve"> 2% Chlorhexidine Wipes</t>
  </si>
  <si>
    <t>Chlorhexidine disinfectant wipes</t>
  </si>
  <si>
    <t xml:space="preserve"> مناديل مطهرة بالكلورهيكسيدين</t>
  </si>
  <si>
    <t>Foam Medicine Company for Industry one person company</t>
  </si>
  <si>
    <t>ML0000001864SFDAA00002</t>
  </si>
  <si>
    <t>Foam Medical</t>
  </si>
  <si>
    <t>Foam Med</t>
  </si>
  <si>
    <t>مرتبة لاسرة المرضى</t>
  </si>
  <si>
    <t>ML0000000457SFDAA00017</t>
  </si>
  <si>
    <t>SACO- Anti-Lice Shampoo (Laycid)</t>
  </si>
  <si>
    <t>شامبو ضد القمل و الصئبان</t>
  </si>
  <si>
    <t>ML0000000525SFDAA00005</t>
  </si>
  <si>
    <t xml:space="preserve">Klarox </t>
  </si>
  <si>
    <t>Washing and cleaning of in vitro lab instruments</t>
  </si>
  <si>
    <t>ML0000001286SFDAA00010</t>
  </si>
  <si>
    <t xml:space="preserve">SMSCOTAL 6% </t>
  </si>
  <si>
    <t>Sodium Hypochlorite 6%</t>
  </si>
  <si>
    <t xml:space="preserve">Pale yellow clear Solution in white plastic container (different volumes) and tight closure. </t>
  </si>
  <si>
    <t xml:space="preserve">محلول  مائل للون الأصفر  صافي  في علبة بلاستيكية بيضاء مع غطاء محكم </t>
  </si>
  <si>
    <t>ML0000001286SFDAA00013</t>
  </si>
  <si>
    <t xml:space="preserve">DDAC Solution </t>
  </si>
  <si>
    <t xml:space="preserve">70 % Didecyl Dimethyl  Ammonium Chloride solution </t>
  </si>
  <si>
    <t xml:space="preserve">Clear colorless solution in a white plastic container (different volumes) with closure. </t>
  </si>
  <si>
    <t>ML0000001286SFDAA00011</t>
  </si>
  <si>
    <t xml:space="preserve">SMSCOGUARD </t>
  </si>
  <si>
    <t>1% Chlorhexidine Gluconate and 70% Ethanol</t>
  </si>
  <si>
    <t>Clear and colorless solution in white plastic 500 ml bottle with sprayer</t>
  </si>
  <si>
    <t xml:space="preserve">محلول شفاف صافي  في علبة بلاستيكية بيضاء حجم 500 مل  مع بخاخ ع  </t>
  </si>
  <si>
    <t>ML0000001286SFDAA00022</t>
  </si>
  <si>
    <t xml:space="preserve">Peracide Cleaning Solution </t>
  </si>
  <si>
    <t xml:space="preserve">Peracetic acid 3% </t>
  </si>
  <si>
    <t>This product is a concentrated acidic liquid of Peracetic acid 3% used for cleaning and decontamination of different medical surfaces and medical machines such  haemodialysis systems</t>
  </si>
  <si>
    <t xml:space="preserve">سائل حمضي عالي التركيز يستخدم لتنظيف وغسيل الأسطح و الأجهزة الطبية المختلفة مثل أجهزة الغسيل الكلوي ي </t>
  </si>
  <si>
    <t>ML0000001286SFDAA00023</t>
  </si>
  <si>
    <t xml:space="preserve">SMSCOCIDE OPA </t>
  </si>
  <si>
    <t xml:space="preserve">0.55% of o-phthalaldehyde </t>
  </si>
  <si>
    <t>Clear blue color solution in HDPE gallon tightly closed.</t>
  </si>
  <si>
    <t xml:space="preserve">محلول أزرق اللون صافي في علبة بلاستيكية بيضاء مع غطاء أو بخاخ   </t>
  </si>
  <si>
    <t>ML0000001286SFDAA00016</t>
  </si>
  <si>
    <t xml:space="preserve">Netrocide Solution </t>
  </si>
  <si>
    <t xml:space="preserve">1% Citric Acid Solution </t>
  </si>
  <si>
    <t xml:space="preserve">Clear colorless solution in a well tight closed plastic container </t>
  </si>
  <si>
    <t xml:space="preserve">محلول صافي شفاف في عبوة بلاستيك محكمة الإغلاق </t>
  </si>
  <si>
    <t>ML0000000258SFDAA00001</t>
  </si>
  <si>
    <t>DIS-MED SURFACES ALCO WIPES</t>
  </si>
  <si>
    <t>ماسحة كحولية مطهرة للاسطح الطبية</t>
  </si>
  <si>
    <t>ML0000000258SFDAA00002</t>
  </si>
  <si>
    <t>DIS-MED MEDICLEAN FORTE</t>
  </si>
  <si>
    <t>ميد كلين فورت منظف قاعدي للادوات الجراحية والمناظير</t>
  </si>
  <si>
    <t>ML0000000242SFDAA00022</t>
  </si>
  <si>
    <t>DIS-MED SURFACES ALCO ZERO</t>
  </si>
  <si>
    <t>مطهر اسطح غير كحولي</t>
  </si>
  <si>
    <t>ML0000000325SFDAA00001</t>
  </si>
  <si>
    <t>EAR-LOOP FACE MASK</t>
  </si>
  <si>
    <t>كمامات ,ثلاثية الطبقات</t>
  </si>
  <si>
    <t>كمامات (اقنعة وجه)</t>
  </si>
  <si>
    <t>مصنع أنس راشد الحربي</t>
  </si>
  <si>
    <t>ML0000000493SFDAA00004</t>
  </si>
  <si>
    <t>ٌِARW Face Mask</t>
  </si>
  <si>
    <t xml:space="preserve"> ARW Earloop Face Mask 3 PLY</t>
  </si>
  <si>
    <t xml:space="preserve">Medical Earloop Face Mask - Medical Device  </t>
  </si>
  <si>
    <t>كمامات وجه مطاطية للوقاية من الأتربة و الغبار</t>
  </si>
  <si>
    <t>ML0000000525SFDAA00007</t>
  </si>
  <si>
    <t>KLY JELLY</t>
  </si>
  <si>
    <t xml:space="preserve">General water based lubricant, intimate lubricant, suitable to be used with latex condoms </t>
  </si>
  <si>
    <t>ML0000002238SFDAA00002</t>
  </si>
  <si>
    <t>careplus underpads</t>
  </si>
  <si>
    <t>underpads for hygiene purpose</t>
  </si>
  <si>
    <t>لا يوجد اثر</t>
  </si>
  <si>
    <t>يبقى</t>
  </si>
  <si>
    <t>column</t>
  </si>
  <si>
    <t>Data Type</t>
  </si>
  <si>
    <t>Text</t>
  </si>
  <si>
    <t>Number</t>
  </si>
  <si>
    <t>اسم المصنع</t>
  </si>
  <si>
    <t>الدولة المصنعة باللغة العربية</t>
  </si>
  <si>
    <t>الدولة المصنعة باللغة الإنجليزية</t>
  </si>
  <si>
    <t>رقم المنتج</t>
  </si>
  <si>
    <t>اسم المنتج</t>
  </si>
  <si>
    <t>الاسم العام للمنتج</t>
  </si>
  <si>
    <t>وصف المنتج باللغة الإنجليزية</t>
  </si>
  <si>
    <t>وصف المنتج باللغة العربية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</si>
</sst>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rgb="FF006100"/>
      <name val="Calibri"/>
      <family val="2"/>
      <scheme val="minor"/>
    </font>
    <font>
      <sz val="11"/>
      <color theme="6" tint="-0.249977111117893"/>
      <name val="Calibri"/>
      <family val="2"/>
      <scheme val="minor"/>
    </font>
  </fonts>
  <fills count="4">
    <fill>
      <patternFill patternType="none"/>
    </fill>
    <fill>
      <patternFill patternType="gray125"/>
    </fill>
    <fill>
      <patternFill patternType="solid">
        <fgColor rgb="FFC6EFCE"/>
      </patternFill>
    </fill>
    <fill>
      <patternFill patternType="solid">
        <fgColor theme="6" tint="0.79998168889431442"/>
        <bgColor theme="6"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rgb="FF000000"/>
      </top>
      <bottom style="thin">
        <color indexed="64"/>
      </bottom>
      <diagonal/>
    </border>
  </borders>
  <cellStyleXfs count="2">
    <xf numFmtId="0" fontId="0" fillId="0" borderId="0"/>
    <xf numFmtId="0" fontId="1" fillId="2" borderId="0" applyNumberFormat="0" applyBorder="0" applyAlignment="0" applyProtection="0"/>
  </cellStyleXfs>
  <cellXfs count="10">
    <xf numFmtId="0" fontId="0" fillId="0" borderId="0" xfId="0"/>
    <xf numFmtId="0" fontId="0" fillId="0" borderId="2" xfId="0" applyBorder="1"/>
    <xf numFmtId="0" fontId="0" fillId="0" borderId="1" xfId="0" applyBorder="1"/>
    <xf numFmtId="0" fontId="2" fillId="3" borderId="3" xfId="0" applyFont="1" applyFill="1" applyBorder="1" applyAlignment="1">
      <alignment horizontal="center" vertical="center"/>
    </xf>
    <xf numFmtId="0" fontId="1" fillId="2" borderId="1" xfId="1"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xf numFmtId="0" fontId="0" fillId="0" borderId="0" xfId="0" applyAlignment="1">
      <alignment horizontal="right" vertical="center"/>
    </xf>
  </cellXfs>
  <cellStyles count="2">
    <cellStyle name="Good" xfId="1" builtinId="26"/>
    <cellStyle name="Normal" xfId="0" builtinId="0"/>
  </cellStyles>
  <dxfs count="49">
    <dxf>
      <font>
        <color rgb="FF00B050"/>
      </font>
    </dxf>
    <dxf>
      <font>
        <color theme="5"/>
      </font>
    </dxf>
    <dxf>
      <font>
        <color theme="7" tint="-0.24994659260841701"/>
      </font>
    </dxf>
    <dxf>
      <font>
        <color rgb="FFC00000"/>
      </font>
    </dxf>
    <dxf>
      <font>
        <color rgb="FF00B050"/>
      </font>
    </dxf>
    <dxf>
      <font>
        <color theme="5"/>
      </font>
    </dxf>
    <dxf>
      <font>
        <color theme="7" tint="-0.24994659260841701"/>
      </font>
    </dxf>
    <dxf>
      <font>
        <color rgb="FFC00000"/>
      </font>
    </dxf>
    <dxf>
      <font>
        <color rgb="FF00B050"/>
      </font>
    </dxf>
    <dxf>
      <font>
        <color theme="5"/>
      </font>
    </dxf>
    <dxf>
      <font>
        <color theme="7" tint="-0.24994659260841701"/>
      </font>
    </dxf>
    <dxf>
      <font>
        <color rgb="FFC00000"/>
      </font>
    </dxf>
    <dxf>
      <font>
        <color rgb="FF00B050"/>
      </font>
    </dxf>
    <dxf>
      <font>
        <color theme="5"/>
      </font>
    </dxf>
    <dxf>
      <font>
        <color theme="7" tint="-0.24994659260841701"/>
      </font>
    </dxf>
    <dxf>
      <font>
        <color rgb="FFC00000"/>
      </font>
    </dxf>
    <dxf>
      <font>
        <color rgb="FF00B050"/>
      </font>
    </dxf>
    <dxf>
      <font>
        <color theme="5"/>
      </font>
    </dxf>
    <dxf>
      <font>
        <color theme="7" tint="-0.24994659260841701"/>
      </font>
    </dxf>
    <dxf>
      <font>
        <color rgb="FFC00000"/>
      </font>
    </dxf>
    <dxf>
      <font>
        <color rgb="FF00B050"/>
      </font>
    </dxf>
    <dxf>
      <font>
        <color theme="5"/>
      </font>
    </dxf>
    <dxf>
      <font>
        <color theme="7" tint="-0.24994659260841701"/>
      </font>
    </dxf>
    <dxf>
      <font>
        <color rgb="FFC00000"/>
      </font>
    </dxf>
    <dxf>
      <font>
        <color rgb="FF00B050"/>
      </font>
    </dxf>
    <dxf>
      <font>
        <color theme="5"/>
      </font>
    </dxf>
    <dxf>
      <font>
        <color theme="7" tint="-0.24994659260841701"/>
      </font>
    </dxf>
    <dxf>
      <font>
        <color rgb="FFC00000"/>
      </font>
    </dxf>
    <dxf>
      <font>
        <color rgb="FF00B050"/>
      </font>
    </dxf>
    <dxf>
      <font>
        <color theme="5"/>
      </font>
    </dxf>
    <dxf>
      <font>
        <color theme="7" tint="-0.24994659260841701"/>
      </font>
    </dxf>
    <dxf>
      <font>
        <color rgb="FFC00000"/>
      </font>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9BADAC-F0BF-4A49-B79E-5FCCB32DFABB}" name="Table1" displayName="Table1" ref="A3:H1813" totalsRowShown="0" headerRowDxfId="48" headerRowBorderDxfId="47" tableBorderDxfId="46" totalsRowBorderDxfId="45">
  <autoFilter ref="A3:H1813" xr:uid="{9A8BCE32-F419-40C4-8898-5B112CAC4972}"/>
  <sortState ref="A4:H1813">
    <sortCondition descending="1" ref="B3:B1813"/>
  </sortState>
  <tableColumns count="8">
    <tableColumn id="16" xr3:uid="{5185657F-7A6B-44B1-A97B-91DD751B2016}" name="ManufactureName" dataDxfId="44"/>
    <tableColumn id="17" xr3:uid="{6CF68FB9-4243-485F-9FF8-8BEC1B1BDC69}" name="ManufactureCountryAR" dataDxfId="43"/>
    <tableColumn id="18" xr3:uid="{6C77AE59-F01A-408C-A9BC-C6A3265D80BF}" name="ManufactureCountry" dataDxfId="42"/>
    <tableColumn id="23" xr3:uid="{8F041026-4873-4C17-8B28-7C1FC0BC6231}" name="ProductNumber" dataDxfId="41"/>
    <tableColumn id="24" xr3:uid="{436596A5-A0BC-445C-AC90-4A126563073F}" name="ProductName" dataDxfId="40"/>
    <tableColumn id="27" xr3:uid="{B52244AE-BE6E-4DEE-9E9E-088698D9F932}" name="GenericName" dataDxfId="39"/>
    <tableColumn id="28" xr3:uid="{B3B077CE-5D01-4CA3-809C-7E001ED2B68E}" name="Description" dataDxfId="38"/>
    <tableColumn id="29" xr3:uid="{CFC08DED-7195-4DC2-BBB5-503D7C60D60B}" name="DescriptionAr" dataDxfId="37"/>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89210F-E36B-4933-A4B6-930CBFD2ED58}" name="Table13" displayName="Table13" ref="A1:C9" totalsRowShown="0" headerRowDxfId="33" dataDxfId="32">
  <autoFilter ref="A1:C9" xr:uid="{AA287D40-EE06-4F41-B716-29CE0AEF4841}"/>
  <tableColumns count="3">
    <tableColumn id="1" xr3:uid="{0F7975D4-F088-4B15-96C1-3204F533AB23}" name="column" dataDxfId="36"/>
    <tableColumn id="2" xr3:uid="{A3A31170-4A0B-463A-99E0-A4776CF948AA}" name="Data Type" dataDxfId="35"/>
    <tableColumn id="3" xr3:uid="{F0B8D907-8CF1-4174-A36D-6579187DC833}" name="Description" dataDxfId="34"/>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2999-435C-4256-9435-30A091029FD7}">
  <dimension ref="A1:H1813"/>
  <sheetViews>
    <sheetView zoomScale="130" zoomScaleNormal="130" workbookViewId="0">
      <selection activeCell="H3" sqref="H3"/>
    </sheetView>
  </sheetViews>
  <sheetFormatPr defaultRowHeight="15" x14ac:dyDescent="0.25"/>
  <cols>
    <col min="1" max="1" width="19.7109375" customWidth="1"/>
    <col min="2" max="2" width="23.85546875" customWidth="1"/>
    <col min="3" max="3" width="21.42578125" customWidth="1"/>
    <col min="4" max="4" width="17.28515625" customWidth="1"/>
    <col min="5" max="6" width="15.28515625" customWidth="1"/>
    <col min="7" max="7" width="13.28515625" customWidth="1"/>
    <col min="8" max="8" width="15.28515625" customWidth="1"/>
  </cols>
  <sheetData>
    <row r="1" spans="1:8" x14ac:dyDescent="0.25">
      <c r="A1" s="3" t="s">
        <v>5153</v>
      </c>
      <c r="B1" s="3" t="s">
        <v>5153</v>
      </c>
      <c r="C1" s="3" t="s">
        <v>5153</v>
      </c>
      <c r="D1" s="3" t="s">
        <v>5153</v>
      </c>
      <c r="E1" s="3" t="s">
        <v>5153</v>
      </c>
      <c r="F1" s="3" t="s">
        <v>5153</v>
      </c>
      <c r="G1" s="3" t="s">
        <v>5153</v>
      </c>
      <c r="H1" s="3" t="s">
        <v>5153</v>
      </c>
    </row>
    <row r="2" spans="1:8" x14ac:dyDescent="0.25">
      <c r="A2" s="4" t="s">
        <v>5154</v>
      </c>
      <c r="B2" s="4" t="s">
        <v>5154</v>
      </c>
      <c r="C2" s="4" t="s">
        <v>5154</v>
      </c>
      <c r="D2" s="4" t="s">
        <v>5154</v>
      </c>
      <c r="E2" s="4" t="s">
        <v>5154</v>
      </c>
      <c r="F2" s="4" t="s">
        <v>5154</v>
      </c>
      <c r="G2" s="4" t="s">
        <v>5154</v>
      </c>
      <c r="H2" s="4" t="s">
        <v>5154</v>
      </c>
    </row>
    <row r="3" spans="1:8" x14ac:dyDescent="0.25">
      <c r="A3" s="1" t="s">
        <v>0</v>
      </c>
      <c r="B3" s="1" t="s">
        <v>1</v>
      </c>
      <c r="C3" s="1" t="s">
        <v>2</v>
      </c>
      <c r="D3" s="1" t="s">
        <v>3</v>
      </c>
      <c r="E3" s="1" t="s">
        <v>4</v>
      </c>
      <c r="F3" s="1" t="s">
        <v>5</v>
      </c>
      <c r="G3" s="1" t="s">
        <v>6</v>
      </c>
      <c r="H3" s="1" t="s">
        <v>7</v>
      </c>
    </row>
    <row r="4" spans="1:8" x14ac:dyDescent="0.25">
      <c r="A4" s="2" t="s">
        <v>21</v>
      </c>
      <c r="B4" s="2" t="s">
        <v>22</v>
      </c>
      <c r="C4" s="2" t="s">
        <v>23</v>
      </c>
      <c r="D4" s="2" t="s">
        <v>24</v>
      </c>
      <c r="E4" s="2" t="s">
        <v>25</v>
      </c>
      <c r="F4" s="2" t="s">
        <v>26</v>
      </c>
      <c r="G4" s="2" t="s">
        <v>27</v>
      </c>
      <c r="H4" s="2"/>
    </row>
    <row r="5" spans="1:8" x14ac:dyDescent="0.25">
      <c r="A5" s="2" t="s">
        <v>21</v>
      </c>
      <c r="B5" s="2" t="s">
        <v>22</v>
      </c>
      <c r="C5" s="2" t="s">
        <v>23</v>
      </c>
      <c r="D5" s="2" t="s">
        <v>28</v>
      </c>
      <c r="E5" s="2" t="s">
        <v>29</v>
      </c>
      <c r="F5" s="2" t="s">
        <v>26</v>
      </c>
      <c r="G5" s="2" t="s">
        <v>27</v>
      </c>
      <c r="H5" s="2"/>
    </row>
    <row r="6" spans="1:8" x14ac:dyDescent="0.25">
      <c r="A6" s="2" t="s">
        <v>21</v>
      </c>
      <c r="B6" s="2" t="s">
        <v>22</v>
      </c>
      <c r="C6" s="2" t="s">
        <v>23</v>
      </c>
      <c r="D6" s="2" t="s">
        <v>30</v>
      </c>
      <c r="E6" s="2" t="s">
        <v>31</v>
      </c>
      <c r="F6" s="2" t="s">
        <v>26</v>
      </c>
      <c r="G6" s="2" t="s">
        <v>32</v>
      </c>
      <c r="H6" s="2"/>
    </row>
    <row r="7" spans="1:8" x14ac:dyDescent="0.25">
      <c r="A7" s="2" t="s">
        <v>21</v>
      </c>
      <c r="B7" s="2" t="s">
        <v>22</v>
      </c>
      <c r="C7" s="2" t="s">
        <v>23</v>
      </c>
      <c r="D7" s="2" t="s">
        <v>33</v>
      </c>
      <c r="E7" s="2" t="s">
        <v>34</v>
      </c>
      <c r="F7" s="2" t="s">
        <v>26</v>
      </c>
      <c r="G7" s="2" t="s">
        <v>35</v>
      </c>
      <c r="H7" s="2"/>
    </row>
    <row r="8" spans="1:8" x14ac:dyDescent="0.25">
      <c r="A8" s="2" t="s">
        <v>21</v>
      </c>
      <c r="B8" s="2" t="s">
        <v>22</v>
      </c>
      <c r="C8" s="2" t="s">
        <v>23</v>
      </c>
      <c r="D8" s="2" t="s">
        <v>36</v>
      </c>
      <c r="E8" s="2" t="s">
        <v>37</v>
      </c>
      <c r="F8" s="2" t="s">
        <v>26</v>
      </c>
      <c r="G8" s="2" t="s">
        <v>27</v>
      </c>
      <c r="H8" s="2"/>
    </row>
    <row r="9" spans="1:8" x14ac:dyDescent="0.25">
      <c r="A9" s="2" t="s">
        <v>49</v>
      </c>
      <c r="B9" s="2" t="s">
        <v>22</v>
      </c>
      <c r="C9" s="2" t="s">
        <v>23</v>
      </c>
      <c r="D9" s="2" t="s">
        <v>50</v>
      </c>
      <c r="E9" s="2" t="s">
        <v>51</v>
      </c>
      <c r="F9" s="2" t="s">
        <v>52</v>
      </c>
      <c r="G9" s="2" t="s">
        <v>53</v>
      </c>
      <c r="H9" s="2"/>
    </row>
    <row r="10" spans="1:8" x14ac:dyDescent="0.25">
      <c r="A10" s="2" t="s">
        <v>64</v>
      </c>
      <c r="B10" s="2" t="s">
        <v>22</v>
      </c>
      <c r="C10" s="2" t="s">
        <v>23</v>
      </c>
      <c r="D10" s="2" t="s">
        <v>65</v>
      </c>
      <c r="E10" s="2" t="s">
        <v>66</v>
      </c>
      <c r="F10" s="2" t="s">
        <v>66</v>
      </c>
      <c r="G10" s="2" t="s">
        <v>67</v>
      </c>
      <c r="H10" s="2"/>
    </row>
    <row r="11" spans="1:8" x14ac:dyDescent="0.25">
      <c r="A11" s="2" t="s">
        <v>141</v>
      </c>
      <c r="B11" s="2" t="s">
        <v>22</v>
      </c>
      <c r="C11" s="2" t="s">
        <v>23</v>
      </c>
      <c r="D11" s="2" t="s">
        <v>142</v>
      </c>
      <c r="E11" s="2" t="s">
        <v>143</v>
      </c>
      <c r="F11" s="2" t="s">
        <v>143</v>
      </c>
      <c r="G11" s="2" t="s">
        <v>144</v>
      </c>
      <c r="H11" s="2"/>
    </row>
    <row r="12" spans="1:8" x14ac:dyDescent="0.25">
      <c r="A12" s="2" t="s">
        <v>141</v>
      </c>
      <c r="B12" s="2" t="s">
        <v>22</v>
      </c>
      <c r="C12" s="2" t="s">
        <v>23</v>
      </c>
      <c r="D12" s="2" t="s">
        <v>156</v>
      </c>
      <c r="E12" s="2" t="s">
        <v>157</v>
      </c>
      <c r="F12" s="2" t="s">
        <v>157</v>
      </c>
      <c r="G12" s="2" t="s">
        <v>158</v>
      </c>
      <c r="H12" s="2"/>
    </row>
    <row r="13" spans="1:8" x14ac:dyDescent="0.25">
      <c r="A13" s="2" t="s">
        <v>164</v>
      </c>
      <c r="B13" s="2" t="s">
        <v>22</v>
      </c>
      <c r="C13" s="2" t="s">
        <v>23</v>
      </c>
      <c r="D13" s="2" t="s">
        <v>165</v>
      </c>
      <c r="E13" s="2" t="s">
        <v>166</v>
      </c>
      <c r="F13" s="2" t="s">
        <v>166</v>
      </c>
      <c r="G13" s="2" t="s">
        <v>167</v>
      </c>
      <c r="H13" s="2"/>
    </row>
    <row r="14" spans="1:8" x14ac:dyDescent="0.25">
      <c r="A14" s="2" t="s">
        <v>188</v>
      </c>
      <c r="B14" s="2" t="s">
        <v>22</v>
      </c>
      <c r="C14" s="2" t="s">
        <v>23</v>
      </c>
      <c r="D14" s="2" t="s">
        <v>189</v>
      </c>
      <c r="E14" s="2" t="s">
        <v>190</v>
      </c>
      <c r="F14" s="2" t="s">
        <v>191</v>
      </c>
      <c r="G14" s="2" t="s">
        <v>192</v>
      </c>
      <c r="H14" s="2" t="s">
        <v>193</v>
      </c>
    </row>
    <row r="15" spans="1:8" x14ac:dyDescent="0.25">
      <c r="A15" s="2" t="s">
        <v>141</v>
      </c>
      <c r="B15" s="2" t="s">
        <v>22</v>
      </c>
      <c r="C15" s="2" t="s">
        <v>23</v>
      </c>
      <c r="D15" s="2" t="s">
        <v>207</v>
      </c>
      <c r="E15" s="2" t="s">
        <v>63</v>
      </c>
      <c r="F15" s="2" t="s">
        <v>63</v>
      </c>
      <c r="G15" s="2" t="s">
        <v>208</v>
      </c>
      <c r="H15" s="2"/>
    </row>
    <row r="16" spans="1:8" x14ac:dyDescent="0.25">
      <c r="A16" s="2" t="s">
        <v>213</v>
      </c>
      <c r="B16" s="2" t="s">
        <v>22</v>
      </c>
      <c r="C16" s="2" t="s">
        <v>23</v>
      </c>
      <c r="D16" s="2" t="s">
        <v>214</v>
      </c>
      <c r="E16" s="2" t="s">
        <v>215</v>
      </c>
      <c r="F16" s="2" t="s">
        <v>216</v>
      </c>
      <c r="G16" s="2" t="s">
        <v>217</v>
      </c>
      <c r="H16" s="2"/>
    </row>
    <row r="17" spans="1:8" x14ac:dyDescent="0.25">
      <c r="A17" s="2" t="s">
        <v>213</v>
      </c>
      <c r="B17" s="2" t="s">
        <v>22</v>
      </c>
      <c r="C17" s="2" t="s">
        <v>23</v>
      </c>
      <c r="D17" s="2" t="s">
        <v>218</v>
      </c>
      <c r="E17" s="2" t="s">
        <v>219</v>
      </c>
      <c r="F17" s="2" t="s">
        <v>220</v>
      </c>
      <c r="G17" s="2" t="s">
        <v>221</v>
      </c>
      <c r="H17" s="2"/>
    </row>
    <row r="18" spans="1:8" x14ac:dyDescent="0.25">
      <c r="A18" s="2" t="s">
        <v>213</v>
      </c>
      <c r="B18" s="2" t="s">
        <v>22</v>
      </c>
      <c r="C18" s="2" t="s">
        <v>23</v>
      </c>
      <c r="D18" s="2" t="s">
        <v>222</v>
      </c>
      <c r="E18" s="2" t="s">
        <v>223</v>
      </c>
      <c r="F18" s="2" t="s">
        <v>103</v>
      </c>
      <c r="G18" s="2" t="s">
        <v>224</v>
      </c>
      <c r="H18" s="2"/>
    </row>
    <row r="19" spans="1:8" x14ac:dyDescent="0.25">
      <c r="A19" s="2" t="s">
        <v>213</v>
      </c>
      <c r="B19" s="2" t="s">
        <v>22</v>
      </c>
      <c r="C19" s="2" t="s">
        <v>23</v>
      </c>
      <c r="D19" s="2" t="s">
        <v>225</v>
      </c>
      <c r="E19" s="2" t="s">
        <v>226</v>
      </c>
      <c r="F19" s="2" t="s">
        <v>103</v>
      </c>
      <c r="G19" s="2" t="s">
        <v>227</v>
      </c>
      <c r="H19" s="2"/>
    </row>
    <row r="20" spans="1:8" x14ac:dyDescent="0.25">
      <c r="A20" s="2" t="s">
        <v>213</v>
      </c>
      <c r="B20" s="2" t="s">
        <v>22</v>
      </c>
      <c r="C20" s="2" t="s">
        <v>23</v>
      </c>
      <c r="D20" s="2" t="s">
        <v>228</v>
      </c>
      <c r="E20" s="2" t="s">
        <v>229</v>
      </c>
      <c r="F20" s="2" t="s">
        <v>230</v>
      </c>
      <c r="G20" s="2" t="s">
        <v>231</v>
      </c>
      <c r="H20" s="2"/>
    </row>
    <row r="21" spans="1:8" x14ac:dyDescent="0.25">
      <c r="A21" s="2" t="s">
        <v>213</v>
      </c>
      <c r="B21" s="2" t="s">
        <v>22</v>
      </c>
      <c r="C21" s="2" t="s">
        <v>23</v>
      </c>
      <c r="D21" s="2" t="s">
        <v>232</v>
      </c>
      <c r="E21" s="2" t="s">
        <v>233</v>
      </c>
      <c r="F21" s="2" t="s">
        <v>234</v>
      </c>
      <c r="G21" s="2" t="s">
        <v>235</v>
      </c>
      <c r="H21" s="2"/>
    </row>
    <row r="22" spans="1:8" x14ac:dyDescent="0.25">
      <c r="A22" s="2" t="s">
        <v>244</v>
      </c>
      <c r="B22" s="2" t="s">
        <v>22</v>
      </c>
      <c r="C22" s="2" t="s">
        <v>23</v>
      </c>
      <c r="D22" s="2" t="s">
        <v>245</v>
      </c>
      <c r="E22" s="2" t="s">
        <v>246</v>
      </c>
      <c r="F22" s="2" t="s">
        <v>247</v>
      </c>
      <c r="G22" s="2" t="s">
        <v>247</v>
      </c>
      <c r="H22" s="2"/>
    </row>
    <row r="23" spans="1:8" x14ac:dyDescent="0.25">
      <c r="A23" s="2" t="s">
        <v>271</v>
      </c>
      <c r="B23" s="2" t="s">
        <v>22</v>
      </c>
      <c r="C23" s="2" t="s">
        <v>23</v>
      </c>
      <c r="D23" s="2" t="s">
        <v>272</v>
      </c>
      <c r="E23" s="2" t="s">
        <v>273</v>
      </c>
      <c r="F23" s="2" t="s">
        <v>273</v>
      </c>
      <c r="G23" s="2" t="s">
        <v>273</v>
      </c>
      <c r="H23" s="2"/>
    </row>
    <row r="24" spans="1:8" x14ac:dyDescent="0.25">
      <c r="A24" s="2" t="s">
        <v>271</v>
      </c>
      <c r="B24" s="2" t="s">
        <v>22</v>
      </c>
      <c r="C24" s="2" t="s">
        <v>23</v>
      </c>
      <c r="D24" s="2" t="s">
        <v>274</v>
      </c>
      <c r="E24" s="2" t="s">
        <v>275</v>
      </c>
      <c r="F24" s="2" t="s">
        <v>275</v>
      </c>
      <c r="G24" s="2" t="s">
        <v>275</v>
      </c>
      <c r="H24" s="2"/>
    </row>
    <row r="25" spans="1:8" x14ac:dyDescent="0.25">
      <c r="A25" s="2" t="s">
        <v>293</v>
      </c>
      <c r="B25" s="2" t="s">
        <v>22</v>
      </c>
      <c r="C25" s="2" t="s">
        <v>23</v>
      </c>
      <c r="D25" s="2" t="s">
        <v>294</v>
      </c>
      <c r="E25" s="2" t="s">
        <v>295</v>
      </c>
      <c r="F25" s="2" t="s">
        <v>295</v>
      </c>
      <c r="G25" s="2" t="s">
        <v>295</v>
      </c>
      <c r="H25" s="2" t="s">
        <v>295</v>
      </c>
    </row>
    <row r="26" spans="1:8" x14ac:dyDescent="0.25">
      <c r="A26" s="2" t="s">
        <v>297</v>
      </c>
      <c r="B26" s="2" t="s">
        <v>22</v>
      </c>
      <c r="C26" s="2" t="s">
        <v>23</v>
      </c>
      <c r="D26" s="2" t="s">
        <v>298</v>
      </c>
      <c r="E26" s="2" t="s">
        <v>299</v>
      </c>
      <c r="F26" s="2" t="s">
        <v>300</v>
      </c>
      <c r="G26" s="2"/>
      <c r="H26" s="2"/>
    </row>
    <row r="27" spans="1:8" x14ac:dyDescent="0.25">
      <c r="A27" s="2" t="s">
        <v>297</v>
      </c>
      <c r="B27" s="2" t="s">
        <v>22</v>
      </c>
      <c r="C27" s="2" t="s">
        <v>23</v>
      </c>
      <c r="D27" s="2" t="s">
        <v>301</v>
      </c>
      <c r="E27" s="2" t="s">
        <v>302</v>
      </c>
      <c r="F27" s="2" t="s">
        <v>303</v>
      </c>
      <c r="G27" s="2"/>
      <c r="H27" s="2"/>
    </row>
    <row r="28" spans="1:8" x14ac:dyDescent="0.25">
      <c r="A28" s="2" t="s">
        <v>297</v>
      </c>
      <c r="B28" s="2" t="s">
        <v>22</v>
      </c>
      <c r="C28" s="2" t="s">
        <v>23</v>
      </c>
      <c r="D28" s="2" t="s">
        <v>304</v>
      </c>
      <c r="E28" s="2" t="s">
        <v>305</v>
      </c>
      <c r="F28" s="2" t="s">
        <v>306</v>
      </c>
      <c r="G28" s="2"/>
      <c r="H28" s="2"/>
    </row>
    <row r="29" spans="1:8" x14ac:dyDescent="0.25">
      <c r="A29" s="2" t="s">
        <v>297</v>
      </c>
      <c r="B29" s="2" t="s">
        <v>22</v>
      </c>
      <c r="C29" s="2" t="s">
        <v>23</v>
      </c>
      <c r="D29" s="2" t="s">
        <v>307</v>
      </c>
      <c r="E29" s="2" t="s">
        <v>308</v>
      </c>
      <c r="F29" s="2" t="s">
        <v>309</v>
      </c>
      <c r="G29" s="2"/>
      <c r="H29" s="2"/>
    </row>
    <row r="30" spans="1:8" x14ac:dyDescent="0.25">
      <c r="A30" s="2" t="s">
        <v>297</v>
      </c>
      <c r="B30" s="2" t="s">
        <v>22</v>
      </c>
      <c r="C30" s="2" t="s">
        <v>23</v>
      </c>
      <c r="D30" s="2" t="s">
        <v>310</v>
      </c>
      <c r="E30" s="2" t="s">
        <v>311</v>
      </c>
      <c r="F30" s="2" t="s">
        <v>312</v>
      </c>
      <c r="G30" s="2"/>
      <c r="H30" s="2"/>
    </row>
    <row r="31" spans="1:8" x14ac:dyDescent="0.25">
      <c r="A31" s="2" t="s">
        <v>297</v>
      </c>
      <c r="B31" s="2" t="s">
        <v>22</v>
      </c>
      <c r="C31" s="2" t="s">
        <v>23</v>
      </c>
      <c r="D31" s="2" t="s">
        <v>313</v>
      </c>
      <c r="E31" s="2" t="s">
        <v>314</v>
      </c>
      <c r="F31" s="2" t="s">
        <v>315</v>
      </c>
      <c r="G31" s="2"/>
      <c r="H31" s="2"/>
    </row>
    <row r="32" spans="1:8" x14ac:dyDescent="0.25">
      <c r="A32" s="2" t="s">
        <v>297</v>
      </c>
      <c r="B32" s="2" t="s">
        <v>22</v>
      </c>
      <c r="C32" s="2" t="s">
        <v>23</v>
      </c>
      <c r="D32" s="2" t="s">
        <v>316</v>
      </c>
      <c r="E32" s="2" t="s">
        <v>317</v>
      </c>
      <c r="F32" s="2" t="s">
        <v>318</v>
      </c>
      <c r="G32" s="2"/>
      <c r="H32" s="2"/>
    </row>
    <row r="33" spans="1:8" x14ac:dyDescent="0.25">
      <c r="A33" s="2" t="s">
        <v>297</v>
      </c>
      <c r="B33" s="2" t="s">
        <v>22</v>
      </c>
      <c r="C33" s="2" t="s">
        <v>23</v>
      </c>
      <c r="D33" s="2" t="s">
        <v>319</v>
      </c>
      <c r="E33" s="2" t="s">
        <v>320</v>
      </c>
      <c r="F33" s="2" t="s">
        <v>321</v>
      </c>
      <c r="G33" s="2"/>
      <c r="H33" s="2"/>
    </row>
    <row r="34" spans="1:8" x14ac:dyDescent="0.25">
      <c r="A34" s="2" t="s">
        <v>297</v>
      </c>
      <c r="B34" s="2" t="s">
        <v>22</v>
      </c>
      <c r="C34" s="2" t="s">
        <v>23</v>
      </c>
      <c r="D34" s="2" t="s">
        <v>322</v>
      </c>
      <c r="E34" s="2" t="s">
        <v>323</v>
      </c>
      <c r="F34" s="2" t="s">
        <v>324</v>
      </c>
      <c r="G34" s="2"/>
      <c r="H34" s="2"/>
    </row>
    <row r="35" spans="1:8" x14ac:dyDescent="0.25">
      <c r="A35" s="2" t="s">
        <v>297</v>
      </c>
      <c r="B35" s="2" t="s">
        <v>22</v>
      </c>
      <c r="C35" s="2" t="s">
        <v>23</v>
      </c>
      <c r="D35" s="2" t="s">
        <v>325</v>
      </c>
      <c r="E35" s="2" t="s">
        <v>326</v>
      </c>
      <c r="F35" s="2" t="s">
        <v>327</v>
      </c>
      <c r="G35" s="2"/>
      <c r="H35" s="2"/>
    </row>
    <row r="36" spans="1:8" x14ac:dyDescent="0.25">
      <c r="A36" s="2" t="s">
        <v>297</v>
      </c>
      <c r="B36" s="2" t="s">
        <v>22</v>
      </c>
      <c r="C36" s="2" t="s">
        <v>23</v>
      </c>
      <c r="D36" s="2" t="s">
        <v>328</v>
      </c>
      <c r="E36" s="2" t="s">
        <v>329</v>
      </c>
      <c r="F36" s="2" t="s">
        <v>330</v>
      </c>
      <c r="G36" s="2"/>
      <c r="H36" s="2"/>
    </row>
    <row r="37" spans="1:8" x14ac:dyDescent="0.25">
      <c r="A37" s="2" t="s">
        <v>297</v>
      </c>
      <c r="B37" s="2" t="s">
        <v>22</v>
      </c>
      <c r="C37" s="2" t="s">
        <v>23</v>
      </c>
      <c r="D37" s="2" t="s">
        <v>331</v>
      </c>
      <c r="E37" s="2" t="s">
        <v>332</v>
      </c>
      <c r="F37" s="2" t="s">
        <v>333</v>
      </c>
      <c r="G37" s="2"/>
      <c r="H37" s="2"/>
    </row>
    <row r="38" spans="1:8" x14ac:dyDescent="0.25">
      <c r="A38" s="2" t="s">
        <v>297</v>
      </c>
      <c r="B38" s="2" t="s">
        <v>22</v>
      </c>
      <c r="C38" s="2" t="s">
        <v>23</v>
      </c>
      <c r="D38" s="2" t="s">
        <v>334</v>
      </c>
      <c r="E38" s="2" t="s">
        <v>335</v>
      </c>
      <c r="F38" s="2" t="s">
        <v>336</v>
      </c>
      <c r="G38" s="2"/>
      <c r="H38" s="2"/>
    </row>
    <row r="39" spans="1:8" x14ac:dyDescent="0.25">
      <c r="A39" s="2" t="s">
        <v>297</v>
      </c>
      <c r="B39" s="2" t="s">
        <v>22</v>
      </c>
      <c r="C39" s="2" t="s">
        <v>23</v>
      </c>
      <c r="D39" s="2" t="s">
        <v>337</v>
      </c>
      <c r="E39" s="2" t="s">
        <v>338</v>
      </c>
      <c r="F39" s="2" t="s">
        <v>339</v>
      </c>
      <c r="G39" s="2"/>
      <c r="H39" s="2"/>
    </row>
    <row r="40" spans="1:8" x14ac:dyDescent="0.25">
      <c r="A40" s="2" t="s">
        <v>297</v>
      </c>
      <c r="B40" s="2" t="s">
        <v>22</v>
      </c>
      <c r="C40" s="2" t="s">
        <v>23</v>
      </c>
      <c r="D40" s="2" t="s">
        <v>340</v>
      </c>
      <c r="E40" s="2" t="s">
        <v>341</v>
      </c>
      <c r="F40" s="2" t="s">
        <v>342</v>
      </c>
      <c r="G40" s="2"/>
      <c r="H40" s="2"/>
    </row>
    <row r="41" spans="1:8" x14ac:dyDescent="0.25">
      <c r="A41" s="2" t="s">
        <v>297</v>
      </c>
      <c r="B41" s="2" t="s">
        <v>22</v>
      </c>
      <c r="C41" s="2" t="s">
        <v>23</v>
      </c>
      <c r="D41" s="2" t="s">
        <v>343</v>
      </c>
      <c r="E41" s="2" t="s">
        <v>344</v>
      </c>
      <c r="F41" s="2" t="s">
        <v>345</v>
      </c>
      <c r="G41" s="2"/>
      <c r="H41" s="2"/>
    </row>
    <row r="42" spans="1:8" x14ac:dyDescent="0.25">
      <c r="A42" s="2" t="s">
        <v>346</v>
      </c>
      <c r="B42" s="2" t="s">
        <v>22</v>
      </c>
      <c r="C42" s="2" t="s">
        <v>23</v>
      </c>
      <c r="D42" s="2" t="s">
        <v>347</v>
      </c>
      <c r="E42" s="2" t="s">
        <v>348</v>
      </c>
      <c r="F42" s="2" t="s">
        <v>42</v>
      </c>
      <c r="G42" s="2"/>
      <c r="H42" s="2"/>
    </row>
    <row r="43" spans="1:8" x14ac:dyDescent="0.25">
      <c r="A43" s="2" t="s">
        <v>351</v>
      </c>
      <c r="B43" s="2" t="s">
        <v>22</v>
      </c>
      <c r="C43" s="2" t="s">
        <v>23</v>
      </c>
      <c r="D43" s="2" t="s">
        <v>352</v>
      </c>
      <c r="E43" s="2" t="s">
        <v>353</v>
      </c>
      <c r="F43" s="2" t="s">
        <v>354</v>
      </c>
      <c r="G43" s="2"/>
      <c r="H43" s="2"/>
    </row>
    <row r="44" spans="1:8" x14ac:dyDescent="0.25">
      <c r="A44" s="2" t="s">
        <v>351</v>
      </c>
      <c r="B44" s="2" t="s">
        <v>22</v>
      </c>
      <c r="C44" s="2" t="s">
        <v>23</v>
      </c>
      <c r="D44" s="2" t="s">
        <v>355</v>
      </c>
      <c r="E44" s="2" t="s">
        <v>356</v>
      </c>
      <c r="F44" s="2" t="s">
        <v>354</v>
      </c>
      <c r="G44" s="2"/>
      <c r="H44" s="2"/>
    </row>
    <row r="45" spans="1:8" x14ac:dyDescent="0.25">
      <c r="A45" s="2" t="s">
        <v>351</v>
      </c>
      <c r="B45" s="2" t="s">
        <v>22</v>
      </c>
      <c r="C45" s="2" t="s">
        <v>23</v>
      </c>
      <c r="D45" s="2" t="s">
        <v>357</v>
      </c>
      <c r="E45" s="2" t="s">
        <v>358</v>
      </c>
      <c r="F45" s="2" t="s">
        <v>354</v>
      </c>
      <c r="G45" s="2"/>
      <c r="H45" s="2"/>
    </row>
    <row r="46" spans="1:8" x14ac:dyDescent="0.25">
      <c r="A46" s="2" t="s">
        <v>351</v>
      </c>
      <c r="B46" s="2" t="s">
        <v>22</v>
      </c>
      <c r="C46" s="2" t="s">
        <v>23</v>
      </c>
      <c r="D46" s="2" t="s">
        <v>359</v>
      </c>
      <c r="E46" s="2" t="s">
        <v>360</v>
      </c>
      <c r="F46" s="2" t="s">
        <v>354</v>
      </c>
      <c r="G46" s="2"/>
      <c r="H46" s="2"/>
    </row>
    <row r="47" spans="1:8" x14ac:dyDescent="0.25">
      <c r="A47" s="2" t="s">
        <v>351</v>
      </c>
      <c r="B47" s="2" t="s">
        <v>22</v>
      </c>
      <c r="C47" s="2" t="s">
        <v>23</v>
      </c>
      <c r="D47" s="2" t="s">
        <v>361</v>
      </c>
      <c r="E47" s="2" t="s">
        <v>362</v>
      </c>
      <c r="F47" s="2" t="s">
        <v>354</v>
      </c>
      <c r="G47" s="2"/>
      <c r="H47" s="2"/>
    </row>
    <row r="48" spans="1:8" x14ac:dyDescent="0.25">
      <c r="A48" s="2" t="s">
        <v>351</v>
      </c>
      <c r="B48" s="2" t="s">
        <v>22</v>
      </c>
      <c r="C48" s="2" t="s">
        <v>23</v>
      </c>
      <c r="D48" s="2" t="s">
        <v>363</v>
      </c>
      <c r="E48" s="2" t="s">
        <v>364</v>
      </c>
      <c r="F48" s="2" t="s">
        <v>354</v>
      </c>
      <c r="G48" s="2"/>
      <c r="H48" s="2"/>
    </row>
    <row r="49" spans="1:8" x14ac:dyDescent="0.25">
      <c r="A49" s="2" t="s">
        <v>351</v>
      </c>
      <c r="B49" s="2" t="s">
        <v>22</v>
      </c>
      <c r="C49" s="2" t="s">
        <v>23</v>
      </c>
      <c r="D49" s="2" t="s">
        <v>365</v>
      </c>
      <c r="E49" s="2" t="s">
        <v>366</v>
      </c>
      <c r="F49" s="2" t="s">
        <v>354</v>
      </c>
      <c r="G49" s="2"/>
      <c r="H49" s="2"/>
    </row>
    <row r="50" spans="1:8" x14ac:dyDescent="0.25">
      <c r="A50" s="2" t="s">
        <v>367</v>
      </c>
      <c r="B50" s="2" t="s">
        <v>22</v>
      </c>
      <c r="C50" s="2" t="s">
        <v>23</v>
      </c>
      <c r="D50" s="2" t="s">
        <v>368</v>
      </c>
      <c r="E50" s="2" t="s">
        <v>369</v>
      </c>
      <c r="F50" s="2" t="s">
        <v>369</v>
      </c>
      <c r="G50" s="2"/>
      <c r="H50" s="2"/>
    </row>
    <row r="51" spans="1:8" x14ac:dyDescent="0.25">
      <c r="A51" s="2" t="s">
        <v>367</v>
      </c>
      <c r="B51" s="2" t="s">
        <v>22</v>
      </c>
      <c r="C51" s="2" t="s">
        <v>23</v>
      </c>
      <c r="D51" s="2" t="s">
        <v>370</v>
      </c>
      <c r="E51" s="2" t="s">
        <v>371</v>
      </c>
      <c r="F51" s="2" t="s">
        <v>371</v>
      </c>
      <c r="G51" s="2"/>
      <c r="H51" s="2"/>
    </row>
    <row r="52" spans="1:8" x14ac:dyDescent="0.25">
      <c r="A52" s="2" t="s">
        <v>367</v>
      </c>
      <c r="B52" s="2" t="s">
        <v>22</v>
      </c>
      <c r="C52" s="2" t="s">
        <v>23</v>
      </c>
      <c r="D52" s="2" t="s">
        <v>372</v>
      </c>
      <c r="E52" s="2" t="s">
        <v>373</v>
      </c>
      <c r="F52" s="2" t="s">
        <v>373</v>
      </c>
      <c r="G52" s="2"/>
      <c r="H52" s="2"/>
    </row>
    <row r="53" spans="1:8" x14ac:dyDescent="0.25">
      <c r="A53" s="2" t="s">
        <v>367</v>
      </c>
      <c r="B53" s="2" t="s">
        <v>22</v>
      </c>
      <c r="C53" s="2" t="s">
        <v>23</v>
      </c>
      <c r="D53" s="2" t="s">
        <v>374</v>
      </c>
      <c r="E53" s="2" t="s">
        <v>375</v>
      </c>
      <c r="F53" s="2" t="s">
        <v>376</v>
      </c>
      <c r="G53" s="2"/>
      <c r="H53" s="2"/>
    </row>
    <row r="54" spans="1:8" x14ac:dyDescent="0.25">
      <c r="A54" s="2" t="s">
        <v>367</v>
      </c>
      <c r="B54" s="2" t="s">
        <v>22</v>
      </c>
      <c r="C54" s="2" t="s">
        <v>23</v>
      </c>
      <c r="D54" s="2" t="s">
        <v>377</v>
      </c>
      <c r="E54" s="2" t="s">
        <v>378</v>
      </c>
      <c r="F54" s="2" t="s">
        <v>378</v>
      </c>
      <c r="G54" s="2"/>
      <c r="H54" s="2"/>
    </row>
    <row r="55" spans="1:8" x14ac:dyDescent="0.25">
      <c r="A55" s="2" t="s">
        <v>367</v>
      </c>
      <c r="B55" s="2" t="s">
        <v>22</v>
      </c>
      <c r="C55" s="2" t="s">
        <v>23</v>
      </c>
      <c r="D55" s="2" t="s">
        <v>379</v>
      </c>
      <c r="E55" s="2" t="s">
        <v>380</v>
      </c>
      <c r="F55" s="2" t="s">
        <v>380</v>
      </c>
      <c r="G55" s="2"/>
      <c r="H55" s="2"/>
    </row>
    <row r="56" spans="1:8" x14ac:dyDescent="0.25">
      <c r="A56" s="2" t="s">
        <v>367</v>
      </c>
      <c r="B56" s="2" t="s">
        <v>22</v>
      </c>
      <c r="C56" s="2" t="s">
        <v>23</v>
      </c>
      <c r="D56" s="2" t="s">
        <v>381</v>
      </c>
      <c r="E56" s="2" t="s">
        <v>382</v>
      </c>
      <c r="F56" s="2" t="s">
        <v>380</v>
      </c>
      <c r="G56" s="2"/>
      <c r="H56" s="2"/>
    </row>
    <row r="57" spans="1:8" x14ac:dyDescent="0.25">
      <c r="A57" s="2" t="s">
        <v>367</v>
      </c>
      <c r="B57" s="2" t="s">
        <v>22</v>
      </c>
      <c r="C57" s="2" t="s">
        <v>23</v>
      </c>
      <c r="D57" s="2" t="s">
        <v>383</v>
      </c>
      <c r="E57" s="2" t="s">
        <v>384</v>
      </c>
      <c r="F57" s="2" t="s">
        <v>385</v>
      </c>
      <c r="G57" s="2"/>
      <c r="H57" s="2"/>
    </row>
    <row r="58" spans="1:8" x14ac:dyDescent="0.25">
      <c r="A58" s="2" t="s">
        <v>244</v>
      </c>
      <c r="B58" s="2" t="s">
        <v>22</v>
      </c>
      <c r="C58" s="2" t="s">
        <v>23</v>
      </c>
      <c r="D58" s="2" t="s">
        <v>386</v>
      </c>
      <c r="E58" s="2" t="s">
        <v>387</v>
      </c>
      <c r="F58" s="2" t="s">
        <v>388</v>
      </c>
      <c r="G58" s="2"/>
      <c r="H58" s="2"/>
    </row>
    <row r="59" spans="1:8" x14ac:dyDescent="0.25">
      <c r="A59" s="2" t="s">
        <v>389</v>
      </c>
      <c r="B59" s="2" t="s">
        <v>22</v>
      </c>
      <c r="C59" s="2" t="s">
        <v>23</v>
      </c>
      <c r="D59" s="2" t="s">
        <v>390</v>
      </c>
      <c r="E59" s="2" t="s">
        <v>104</v>
      </c>
      <c r="F59" s="2" t="s">
        <v>239</v>
      </c>
      <c r="G59" s="2"/>
      <c r="H59" s="2"/>
    </row>
    <row r="60" spans="1:8" x14ac:dyDescent="0.25">
      <c r="A60" s="2" t="s">
        <v>389</v>
      </c>
      <c r="B60" s="2" t="s">
        <v>22</v>
      </c>
      <c r="C60" s="2" t="s">
        <v>23</v>
      </c>
      <c r="D60" s="2" t="s">
        <v>391</v>
      </c>
      <c r="E60" s="2" t="s">
        <v>392</v>
      </c>
      <c r="F60" s="2" t="s">
        <v>58</v>
      </c>
      <c r="G60" s="2"/>
      <c r="H60" s="2"/>
    </row>
    <row r="61" spans="1:8" x14ac:dyDescent="0.25">
      <c r="A61" s="2" t="s">
        <v>389</v>
      </c>
      <c r="B61" s="2" t="s">
        <v>22</v>
      </c>
      <c r="C61" s="2" t="s">
        <v>23</v>
      </c>
      <c r="D61" s="2" t="s">
        <v>393</v>
      </c>
      <c r="E61" s="2" t="s">
        <v>394</v>
      </c>
      <c r="F61" s="2" t="s">
        <v>395</v>
      </c>
      <c r="G61" s="2"/>
      <c r="H61" s="2"/>
    </row>
    <row r="62" spans="1:8" x14ac:dyDescent="0.25">
      <c r="A62" s="2" t="s">
        <v>389</v>
      </c>
      <c r="B62" s="2" t="s">
        <v>22</v>
      </c>
      <c r="C62" s="2" t="s">
        <v>23</v>
      </c>
      <c r="D62" s="2" t="s">
        <v>396</v>
      </c>
      <c r="E62" s="2" t="s">
        <v>397</v>
      </c>
      <c r="F62" s="2" t="s">
        <v>395</v>
      </c>
      <c r="G62" s="2"/>
      <c r="H62" s="2"/>
    </row>
    <row r="63" spans="1:8" x14ac:dyDescent="0.25">
      <c r="A63" s="2" t="s">
        <v>389</v>
      </c>
      <c r="B63" s="2" t="s">
        <v>22</v>
      </c>
      <c r="C63" s="2" t="s">
        <v>23</v>
      </c>
      <c r="D63" s="2" t="s">
        <v>398</v>
      </c>
      <c r="E63" s="2" t="s">
        <v>399</v>
      </c>
      <c r="F63" s="2" t="s">
        <v>395</v>
      </c>
      <c r="G63" s="2"/>
      <c r="H63" s="2"/>
    </row>
    <row r="64" spans="1:8" x14ac:dyDescent="0.25">
      <c r="A64" s="2" t="s">
        <v>389</v>
      </c>
      <c r="B64" s="2" t="s">
        <v>22</v>
      </c>
      <c r="C64" s="2" t="s">
        <v>23</v>
      </c>
      <c r="D64" s="2" t="s">
        <v>400</v>
      </c>
      <c r="E64" s="2" t="s">
        <v>401</v>
      </c>
      <c r="F64" s="2" t="s">
        <v>395</v>
      </c>
      <c r="G64" s="2"/>
      <c r="H64" s="2"/>
    </row>
    <row r="65" spans="1:8" x14ac:dyDescent="0.25">
      <c r="A65" s="2" t="s">
        <v>389</v>
      </c>
      <c r="B65" s="2" t="s">
        <v>22</v>
      </c>
      <c r="C65" s="2" t="s">
        <v>23</v>
      </c>
      <c r="D65" s="2" t="s">
        <v>402</v>
      </c>
      <c r="E65" s="2" t="s">
        <v>403</v>
      </c>
      <c r="F65" s="2" t="s">
        <v>395</v>
      </c>
      <c r="G65" s="2"/>
      <c r="H65" s="2"/>
    </row>
    <row r="66" spans="1:8" x14ac:dyDescent="0.25">
      <c r="A66" s="2" t="s">
        <v>389</v>
      </c>
      <c r="B66" s="2" t="s">
        <v>22</v>
      </c>
      <c r="C66" s="2" t="s">
        <v>23</v>
      </c>
      <c r="D66" s="2" t="s">
        <v>404</v>
      </c>
      <c r="E66" s="2" t="s">
        <v>405</v>
      </c>
      <c r="F66" s="2" t="s">
        <v>175</v>
      </c>
      <c r="G66" s="2"/>
      <c r="H66" s="2"/>
    </row>
    <row r="67" spans="1:8" x14ac:dyDescent="0.25">
      <c r="A67" s="2" t="s">
        <v>389</v>
      </c>
      <c r="B67" s="2" t="s">
        <v>22</v>
      </c>
      <c r="C67" s="2" t="s">
        <v>23</v>
      </c>
      <c r="D67" s="2" t="s">
        <v>406</v>
      </c>
      <c r="E67" s="2" t="s">
        <v>407</v>
      </c>
      <c r="F67" s="2" t="s">
        <v>111</v>
      </c>
      <c r="G67" s="2"/>
      <c r="H67" s="2"/>
    </row>
    <row r="68" spans="1:8" x14ac:dyDescent="0.25">
      <c r="A68" s="2" t="s">
        <v>389</v>
      </c>
      <c r="B68" s="2" t="s">
        <v>22</v>
      </c>
      <c r="C68" s="2" t="s">
        <v>23</v>
      </c>
      <c r="D68" s="2" t="s">
        <v>408</v>
      </c>
      <c r="E68" s="2" t="s">
        <v>409</v>
      </c>
      <c r="F68" s="2" t="s">
        <v>410</v>
      </c>
      <c r="G68" s="2"/>
      <c r="H68" s="2"/>
    </row>
    <row r="69" spans="1:8" x14ac:dyDescent="0.25">
      <c r="A69" s="2" t="s">
        <v>389</v>
      </c>
      <c r="B69" s="2" t="s">
        <v>22</v>
      </c>
      <c r="C69" s="2" t="s">
        <v>23</v>
      </c>
      <c r="D69" s="2" t="s">
        <v>411</v>
      </c>
      <c r="E69" s="2" t="s">
        <v>412</v>
      </c>
      <c r="F69" s="2" t="s">
        <v>413</v>
      </c>
      <c r="G69" s="2"/>
      <c r="H69" s="2"/>
    </row>
    <row r="70" spans="1:8" x14ac:dyDescent="0.25">
      <c r="A70" s="2" t="s">
        <v>389</v>
      </c>
      <c r="B70" s="2" t="s">
        <v>22</v>
      </c>
      <c r="C70" s="2" t="s">
        <v>23</v>
      </c>
      <c r="D70" s="2" t="s">
        <v>414</v>
      </c>
      <c r="E70" s="2" t="s">
        <v>415</v>
      </c>
      <c r="F70" s="2" t="s">
        <v>416</v>
      </c>
      <c r="G70" s="2"/>
      <c r="H70" s="2"/>
    </row>
    <row r="71" spans="1:8" x14ac:dyDescent="0.25">
      <c r="A71" s="2" t="s">
        <v>389</v>
      </c>
      <c r="B71" s="2" t="s">
        <v>22</v>
      </c>
      <c r="C71" s="2" t="s">
        <v>23</v>
      </c>
      <c r="D71" s="2" t="s">
        <v>417</v>
      </c>
      <c r="E71" s="2" t="s">
        <v>418</v>
      </c>
      <c r="F71" s="2" t="s">
        <v>416</v>
      </c>
      <c r="G71" s="2"/>
      <c r="H71" s="2"/>
    </row>
    <row r="72" spans="1:8" x14ac:dyDescent="0.25">
      <c r="A72" s="2" t="s">
        <v>389</v>
      </c>
      <c r="B72" s="2" t="s">
        <v>22</v>
      </c>
      <c r="C72" s="2" t="s">
        <v>23</v>
      </c>
      <c r="D72" s="2" t="s">
        <v>419</v>
      </c>
      <c r="E72" s="2" t="s">
        <v>420</v>
      </c>
      <c r="F72" s="2" t="s">
        <v>253</v>
      </c>
      <c r="G72" s="2"/>
      <c r="H72" s="2"/>
    </row>
    <row r="73" spans="1:8" x14ac:dyDescent="0.25">
      <c r="A73" s="2" t="s">
        <v>389</v>
      </c>
      <c r="B73" s="2" t="s">
        <v>22</v>
      </c>
      <c r="C73" s="2" t="s">
        <v>23</v>
      </c>
      <c r="D73" s="2" t="s">
        <v>421</v>
      </c>
      <c r="E73" s="2" t="s">
        <v>422</v>
      </c>
      <c r="F73" s="2" t="s">
        <v>423</v>
      </c>
      <c r="G73" s="2"/>
      <c r="H73" s="2"/>
    </row>
    <row r="74" spans="1:8" x14ac:dyDescent="0.25">
      <c r="A74" s="2" t="s">
        <v>389</v>
      </c>
      <c r="B74" s="2" t="s">
        <v>22</v>
      </c>
      <c r="C74" s="2" t="s">
        <v>23</v>
      </c>
      <c r="D74" s="2" t="s">
        <v>424</v>
      </c>
      <c r="E74" s="2" t="s">
        <v>425</v>
      </c>
      <c r="F74" s="2" t="s">
        <v>58</v>
      </c>
      <c r="G74" s="2"/>
      <c r="H74" s="2"/>
    </row>
    <row r="75" spans="1:8" x14ac:dyDescent="0.25">
      <c r="A75" s="2" t="s">
        <v>426</v>
      </c>
      <c r="B75" s="2" t="s">
        <v>22</v>
      </c>
      <c r="C75" s="2" t="s">
        <v>23</v>
      </c>
      <c r="D75" s="2" t="s">
        <v>427</v>
      </c>
      <c r="E75" s="2" t="s">
        <v>428</v>
      </c>
      <c r="F75" s="2" t="s">
        <v>178</v>
      </c>
      <c r="G75" s="2"/>
      <c r="H75" s="2"/>
    </row>
    <row r="76" spans="1:8" x14ac:dyDescent="0.25">
      <c r="A76" s="2" t="s">
        <v>426</v>
      </c>
      <c r="B76" s="2" t="s">
        <v>22</v>
      </c>
      <c r="C76" s="2" t="s">
        <v>23</v>
      </c>
      <c r="D76" s="2" t="s">
        <v>429</v>
      </c>
      <c r="E76" s="2" t="s">
        <v>430</v>
      </c>
      <c r="F76" s="2" t="s">
        <v>116</v>
      </c>
      <c r="G76" s="2"/>
      <c r="H76" s="2"/>
    </row>
    <row r="77" spans="1:8" x14ac:dyDescent="0.25">
      <c r="A77" s="2" t="s">
        <v>426</v>
      </c>
      <c r="B77" s="2" t="s">
        <v>22</v>
      </c>
      <c r="C77" s="2" t="s">
        <v>23</v>
      </c>
      <c r="D77" s="2" t="s">
        <v>431</v>
      </c>
      <c r="E77" s="2" t="s">
        <v>432</v>
      </c>
      <c r="F77" s="2" t="s">
        <v>116</v>
      </c>
      <c r="G77" s="2"/>
      <c r="H77" s="2"/>
    </row>
    <row r="78" spans="1:8" x14ac:dyDescent="0.25">
      <c r="A78" s="2" t="s">
        <v>426</v>
      </c>
      <c r="B78" s="2" t="s">
        <v>22</v>
      </c>
      <c r="C78" s="2" t="s">
        <v>23</v>
      </c>
      <c r="D78" s="2" t="s">
        <v>433</v>
      </c>
      <c r="E78" s="2" t="s">
        <v>434</v>
      </c>
      <c r="F78" s="2" t="s">
        <v>116</v>
      </c>
      <c r="G78" s="2"/>
      <c r="H78" s="2"/>
    </row>
    <row r="79" spans="1:8" x14ac:dyDescent="0.25">
      <c r="A79" s="2" t="s">
        <v>426</v>
      </c>
      <c r="B79" s="2" t="s">
        <v>22</v>
      </c>
      <c r="C79" s="2" t="s">
        <v>23</v>
      </c>
      <c r="D79" s="2" t="s">
        <v>435</v>
      </c>
      <c r="E79" s="2" t="s">
        <v>436</v>
      </c>
      <c r="F79" s="2" t="s">
        <v>116</v>
      </c>
      <c r="G79" s="2"/>
      <c r="H79" s="2"/>
    </row>
    <row r="80" spans="1:8" x14ac:dyDescent="0.25">
      <c r="A80" s="2" t="s">
        <v>426</v>
      </c>
      <c r="B80" s="2" t="s">
        <v>22</v>
      </c>
      <c r="C80" s="2" t="s">
        <v>23</v>
      </c>
      <c r="D80" s="2" t="s">
        <v>437</v>
      </c>
      <c r="E80" s="2" t="s">
        <v>438</v>
      </c>
      <c r="F80" s="2" t="s">
        <v>116</v>
      </c>
      <c r="G80" s="2"/>
      <c r="H80" s="2"/>
    </row>
    <row r="81" spans="1:8" x14ac:dyDescent="0.25">
      <c r="A81" s="2" t="s">
        <v>426</v>
      </c>
      <c r="B81" s="2" t="s">
        <v>22</v>
      </c>
      <c r="C81" s="2" t="s">
        <v>23</v>
      </c>
      <c r="D81" s="2" t="s">
        <v>439</v>
      </c>
      <c r="E81" s="2" t="s">
        <v>440</v>
      </c>
      <c r="F81" s="2" t="s">
        <v>178</v>
      </c>
      <c r="G81" s="2"/>
      <c r="H81" s="2"/>
    </row>
    <row r="82" spans="1:8" x14ac:dyDescent="0.25">
      <c r="A82" s="2" t="s">
        <v>426</v>
      </c>
      <c r="B82" s="2" t="s">
        <v>22</v>
      </c>
      <c r="C82" s="2" t="s">
        <v>23</v>
      </c>
      <c r="D82" s="2" t="s">
        <v>441</v>
      </c>
      <c r="E82" s="2" t="s">
        <v>442</v>
      </c>
      <c r="F82" s="2" t="s">
        <v>178</v>
      </c>
      <c r="G82" s="2"/>
      <c r="H82" s="2"/>
    </row>
    <row r="83" spans="1:8" x14ac:dyDescent="0.25">
      <c r="A83" s="2" t="s">
        <v>426</v>
      </c>
      <c r="B83" s="2" t="s">
        <v>22</v>
      </c>
      <c r="C83" s="2" t="s">
        <v>23</v>
      </c>
      <c r="D83" s="2" t="s">
        <v>443</v>
      </c>
      <c r="E83" s="2" t="s">
        <v>444</v>
      </c>
      <c r="F83" s="2" t="s">
        <v>178</v>
      </c>
      <c r="G83" s="2"/>
      <c r="H83" s="2"/>
    </row>
    <row r="84" spans="1:8" x14ac:dyDescent="0.25">
      <c r="A84" s="2" t="s">
        <v>426</v>
      </c>
      <c r="B84" s="2" t="s">
        <v>22</v>
      </c>
      <c r="C84" s="2" t="s">
        <v>23</v>
      </c>
      <c r="D84" s="2" t="s">
        <v>445</v>
      </c>
      <c r="E84" s="2" t="s">
        <v>446</v>
      </c>
      <c r="F84" s="2" t="s">
        <v>178</v>
      </c>
      <c r="G84" s="2"/>
      <c r="H84" s="2"/>
    </row>
    <row r="85" spans="1:8" x14ac:dyDescent="0.25">
      <c r="A85" s="2" t="s">
        <v>426</v>
      </c>
      <c r="B85" s="2" t="s">
        <v>22</v>
      </c>
      <c r="C85" s="2" t="s">
        <v>23</v>
      </c>
      <c r="D85" s="2" t="s">
        <v>447</v>
      </c>
      <c r="E85" s="2" t="s">
        <v>448</v>
      </c>
      <c r="F85" s="2" t="s">
        <v>178</v>
      </c>
      <c r="G85" s="2"/>
      <c r="H85" s="2"/>
    </row>
    <row r="86" spans="1:8" x14ac:dyDescent="0.25">
      <c r="A86" s="2" t="s">
        <v>426</v>
      </c>
      <c r="B86" s="2" t="s">
        <v>22</v>
      </c>
      <c r="C86" s="2" t="s">
        <v>23</v>
      </c>
      <c r="D86" s="2" t="s">
        <v>449</v>
      </c>
      <c r="E86" s="2" t="s">
        <v>450</v>
      </c>
      <c r="F86" s="2" t="s">
        <v>178</v>
      </c>
      <c r="G86" s="2"/>
      <c r="H86" s="2"/>
    </row>
    <row r="87" spans="1:8" x14ac:dyDescent="0.25">
      <c r="A87" s="2" t="s">
        <v>451</v>
      </c>
      <c r="B87" s="2" t="s">
        <v>22</v>
      </c>
      <c r="C87" s="2" t="s">
        <v>23</v>
      </c>
      <c r="D87" s="2" t="s">
        <v>452</v>
      </c>
      <c r="E87" s="2" t="s">
        <v>104</v>
      </c>
      <c r="F87" s="2" t="s">
        <v>239</v>
      </c>
      <c r="G87" s="2"/>
      <c r="H87" s="2"/>
    </row>
    <row r="88" spans="1:8" x14ac:dyDescent="0.25">
      <c r="A88" s="2" t="s">
        <v>451</v>
      </c>
      <c r="B88" s="2" t="s">
        <v>22</v>
      </c>
      <c r="C88" s="2" t="s">
        <v>23</v>
      </c>
      <c r="D88" s="2" t="s">
        <v>453</v>
      </c>
      <c r="E88" s="2" t="s">
        <v>122</v>
      </c>
      <c r="F88" s="2" t="s">
        <v>454</v>
      </c>
      <c r="G88" s="2"/>
      <c r="H88" s="2"/>
    </row>
    <row r="89" spans="1:8" x14ac:dyDescent="0.25">
      <c r="A89" s="2" t="s">
        <v>451</v>
      </c>
      <c r="B89" s="2" t="s">
        <v>22</v>
      </c>
      <c r="C89" s="2" t="s">
        <v>23</v>
      </c>
      <c r="D89" s="2" t="s">
        <v>455</v>
      </c>
      <c r="E89" s="2" t="s">
        <v>108</v>
      </c>
      <c r="F89" s="2" t="s">
        <v>456</v>
      </c>
      <c r="G89" s="2"/>
      <c r="H89" s="2"/>
    </row>
    <row r="90" spans="1:8" x14ac:dyDescent="0.25">
      <c r="A90" s="2" t="s">
        <v>451</v>
      </c>
      <c r="B90" s="2" t="s">
        <v>22</v>
      </c>
      <c r="C90" s="2" t="s">
        <v>23</v>
      </c>
      <c r="D90" s="2" t="s">
        <v>457</v>
      </c>
      <c r="E90" s="2" t="s">
        <v>458</v>
      </c>
      <c r="F90" s="2" t="s">
        <v>459</v>
      </c>
      <c r="G90" s="2"/>
      <c r="H90" s="2"/>
    </row>
    <row r="91" spans="1:8" x14ac:dyDescent="0.25">
      <c r="A91" s="2" t="s">
        <v>426</v>
      </c>
      <c r="B91" s="2" t="s">
        <v>22</v>
      </c>
      <c r="C91" s="2" t="s">
        <v>23</v>
      </c>
      <c r="D91" s="2" t="s">
        <v>460</v>
      </c>
      <c r="E91" s="2" t="s">
        <v>461</v>
      </c>
      <c r="F91" s="2" t="s">
        <v>116</v>
      </c>
      <c r="G91" s="2"/>
      <c r="H91" s="2"/>
    </row>
    <row r="92" spans="1:8" x14ac:dyDescent="0.25">
      <c r="A92" s="2" t="s">
        <v>426</v>
      </c>
      <c r="B92" s="2" t="s">
        <v>22</v>
      </c>
      <c r="C92" s="2" t="s">
        <v>23</v>
      </c>
      <c r="D92" s="2" t="s">
        <v>462</v>
      </c>
      <c r="E92" s="2" t="s">
        <v>463</v>
      </c>
      <c r="F92" s="2" t="s">
        <v>116</v>
      </c>
      <c r="G92" s="2"/>
      <c r="H92" s="2"/>
    </row>
    <row r="93" spans="1:8" x14ac:dyDescent="0.25">
      <c r="A93" s="2" t="s">
        <v>426</v>
      </c>
      <c r="B93" s="2" t="s">
        <v>22</v>
      </c>
      <c r="C93" s="2" t="s">
        <v>23</v>
      </c>
      <c r="D93" s="2" t="s">
        <v>464</v>
      </c>
      <c r="E93" s="2" t="s">
        <v>465</v>
      </c>
      <c r="F93" s="2" t="s">
        <v>116</v>
      </c>
      <c r="G93" s="2"/>
      <c r="H93" s="2"/>
    </row>
    <row r="94" spans="1:8" x14ac:dyDescent="0.25">
      <c r="A94" s="2" t="s">
        <v>426</v>
      </c>
      <c r="B94" s="2" t="s">
        <v>22</v>
      </c>
      <c r="C94" s="2" t="s">
        <v>23</v>
      </c>
      <c r="D94" s="2" t="s">
        <v>466</v>
      </c>
      <c r="E94" s="2" t="s">
        <v>467</v>
      </c>
      <c r="F94" s="2" t="s">
        <v>116</v>
      </c>
      <c r="G94" s="2"/>
      <c r="H94" s="2"/>
    </row>
    <row r="95" spans="1:8" x14ac:dyDescent="0.25">
      <c r="A95" s="2" t="s">
        <v>426</v>
      </c>
      <c r="B95" s="2" t="s">
        <v>22</v>
      </c>
      <c r="C95" s="2" t="s">
        <v>23</v>
      </c>
      <c r="D95" s="2" t="s">
        <v>468</v>
      </c>
      <c r="E95" s="2" t="s">
        <v>469</v>
      </c>
      <c r="F95" s="2" t="s">
        <v>116</v>
      </c>
      <c r="G95" s="2"/>
      <c r="H95" s="2"/>
    </row>
    <row r="96" spans="1:8" x14ac:dyDescent="0.25">
      <c r="A96" s="2" t="s">
        <v>426</v>
      </c>
      <c r="B96" s="2" t="s">
        <v>22</v>
      </c>
      <c r="C96" s="2" t="s">
        <v>23</v>
      </c>
      <c r="D96" s="2" t="s">
        <v>470</v>
      </c>
      <c r="E96" s="2" t="s">
        <v>471</v>
      </c>
      <c r="F96" s="2" t="s">
        <v>116</v>
      </c>
      <c r="G96" s="2"/>
      <c r="H96" s="2"/>
    </row>
    <row r="97" spans="1:8" x14ac:dyDescent="0.25">
      <c r="A97" s="2" t="s">
        <v>451</v>
      </c>
      <c r="B97" s="2" t="s">
        <v>22</v>
      </c>
      <c r="C97" s="2" t="s">
        <v>23</v>
      </c>
      <c r="D97" s="2" t="s">
        <v>472</v>
      </c>
      <c r="E97" s="2" t="s">
        <v>473</v>
      </c>
      <c r="F97" s="2" t="s">
        <v>473</v>
      </c>
      <c r="G97" s="2"/>
      <c r="H97" s="2"/>
    </row>
    <row r="98" spans="1:8" x14ac:dyDescent="0.25">
      <c r="A98" s="2" t="s">
        <v>475</v>
      </c>
      <c r="B98" s="2" t="s">
        <v>22</v>
      </c>
      <c r="C98" s="2" t="s">
        <v>23</v>
      </c>
      <c r="D98" s="2" t="s">
        <v>476</v>
      </c>
      <c r="E98" s="2" t="s">
        <v>477</v>
      </c>
      <c r="F98" s="2" t="s">
        <v>477</v>
      </c>
      <c r="G98" s="2"/>
      <c r="H98" s="2"/>
    </row>
    <row r="99" spans="1:8" x14ac:dyDescent="0.25">
      <c r="A99" s="2" t="s">
        <v>478</v>
      </c>
      <c r="B99" s="2" t="s">
        <v>22</v>
      </c>
      <c r="C99" s="2" t="s">
        <v>23</v>
      </c>
      <c r="D99" s="2" t="s">
        <v>479</v>
      </c>
      <c r="E99" s="2" t="s">
        <v>480</v>
      </c>
      <c r="F99" s="2" t="s">
        <v>481</v>
      </c>
      <c r="G99" s="2"/>
      <c r="H99" s="2"/>
    </row>
    <row r="100" spans="1:8" x14ac:dyDescent="0.25">
      <c r="A100" s="2" t="s">
        <v>484</v>
      </c>
      <c r="B100" s="2" t="s">
        <v>22</v>
      </c>
      <c r="C100" s="2" t="s">
        <v>23</v>
      </c>
      <c r="D100" s="2" t="s">
        <v>485</v>
      </c>
      <c r="E100" s="2" t="s">
        <v>486</v>
      </c>
      <c r="F100" s="2" t="s">
        <v>487</v>
      </c>
      <c r="G100" s="2"/>
      <c r="H100" s="2"/>
    </row>
    <row r="101" spans="1:8" x14ac:dyDescent="0.25">
      <c r="A101" s="2" t="s">
        <v>484</v>
      </c>
      <c r="B101" s="2" t="s">
        <v>22</v>
      </c>
      <c r="C101" s="2" t="s">
        <v>23</v>
      </c>
      <c r="D101" s="2" t="s">
        <v>488</v>
      </c>
      <c r="E101" s="2" t="s">
        <v>489</v>
      </c>
      <c r="F101" s="2" t="s">
        <v>487</v>
      </c>
      <c r="G101" s="2"/>
      <c r="H101" s="2"/>
    </row>
    <row r="102" spans="1:8" x14ac:dyDescent="0.25">
      <c r="A102" s="2" t="s">
        <v>492</v>
      </c>
      <c r="B102" s="2" t="s">
        <v>22</v>
      </c>
      <c r="C102" s="2" t="s">
        <v>23</v>
      </c>
      <c r="D102" s="2" t="s">
        <v>493</v>
      </c>
      <c r="E102" s="2" t="s">
        <v>494</v>
      </c>
      <c r="F102" s="2" t="s">
        <v>495</v>
      </c>
      <c r="G102" s="2"/>
      <c r="H102" s="2"/>
    </row>
    <row r="103" spans="1:8" x14ac:dyDescent="0.25">
      <c r="A103" s="2" t="s">
        <v>497</v>
      </c>
      <c r="B103" s="2" t="s">
        <v>22</v>
      </c>
      <c r="C103" s="2" t="s">
        <v>23</v>
      </c>
      <c r="D103" s="2" t="s">
        <v>498</v>
      </c>
      <c r="E103" s="2" t="s">
        <v>499</v>
      </c>
      <c r="F103" s="2" t="s">
        <v>499</v>
      </c>
      <c r="G103" s="2"/>
      <c r="H103" s="2"/>
    </row>
    <row r="104" spans="1:8" x14ac:dyDescent="0.25">
      <c r="A104" s="2" t="s">
        <v>500</v>
      </c>
      <c r="B104" s="2" t="s">
        <v>22</v>
      </c>
      <c r="C104" s="2" t="s">
        <v>23</v>
      </c>
      <c r="D104" s="2" t="s">
        <v>501</v>
      </c>
      <c r="E104" s="2" t="s">
        <v>502</v>
      </c>
      <c r="F104" s="2" t="s">
        <v>502</v>
      </c>
      <c r="G104" s="2"/>
      <c r="H104" s="2"/>
    </row>
    <row r="105" spans="1:8" x14ac:dyDescent="0.25">
      <c r="A105" s="2" t="s">
        <v>500</v>
      </c>
      <c r="B105" s="2" t="s">
        <v>22</v>
      </c>
      <c r="C105" s="2" t="s">
        <v>23</v>
      </c>
      <c r="D105" s="2" t="s">
        <v>503</v>
      </c>
      <c r="E105" s="2" t="s">
        <v>504</v>
      </c>
      <c r="F105" s="2" t="s">
        <v>505</v>
      </c>
      <c r="G105" s="2"/>
      <c r="H105" s="2"/>
    </row>
    <row r="106" spans="1:8" x14ac:dyDescent="0.25">
      <c r="A106" s="2" t="s">
        <v>500</v>
      </c>
      <c r="B106" s="2" t="s">
        <v>22</v>
      </c>
      <c r="C106" s="2" t="s">
        <v>23</v>
      </c>
      <c r="D106" s="2" t="s">
        <v>506</v>
      </c>
      <c r="E106" s="2" t="s">
        <v>507</v>
      </c>
      <c r="F106" s="2" t="s">
        <v>505</v>
      </c>
      <c r="G106" s="2"/>
      <c r="H106" s="2"/>
    </row>
    <row r="107" spans="1:8" x14ac:dyDescent="0.25">
      <c r="A107" s="2" t="s">
        <v>508</v>
      </c>
      <c r="B107" s="2" t="s">
        <v>22</v>
      </c>
      <c r="C107" s="2" t="s">
        <v>23</v>
      </c>
      <c r="D107" s="2" t="s">
        <v>509</v>
      </c>
      <c r="E107" s="2" t="s">
        <v>510</v>
      </c>
      <c r="F107" s="2" t="s">
        <v>505</v>
      </c>
      <c r="G107" s="2"/>
      <c r="H107" s="2"/>
    </row>
    <row r="108" spans="1:8" x14ac:dyDescent="0.25">
      <c r="A108" s="2" t="s">
        <v>508</v>
      </c>
      <c r="B108" s="2" t="s">
        <v>22</v>
      </c>
      <c r="C108" s="2" t="s">
        <v>23</v>
      </c>
      <c r="D108" s="2" t="s">
        <v>511</v>
      </c>
      <c r="E108" s="2" t="s">
        <v>510</v>
      </c>
      <c r="F108" s="2" t="s">
        <v>505</v>
      </c>
      <c r="G108" s="2"/>
      <c r="H108" s="2"/>
    </row>
    <row r="109" spans="1:8" x14ac:dyDescent="0.25">
      <c r="A109" s="2" t="s">
        <v>500</v>
      </c>
      <c r="B109" s="2" t="s">
        <v>22</v>
      </c>
      <c r="C109" s="2" t="s">
        <v>23</v>
      </c>
      <c r="D109" s="2" t="s">
        <v>512</v>
      </c>
      <c r="E109" s="2" t="s">
        <v>513</v>
      </c>
      <c r="F109" s="2" t="s">
        <v>505</v>
      </c>
      <c r="G109" s="2"/>
      <c r="H109" s="2"/>
    </row>
    <row r="110" spans="1:8" x14ac:dyDescent="0.25">
      <c r="A110" s="2" t="s">
        <v>508</v>
      </c>
      <c r="B110" s="2" t="s">
        <v>22</v>
      </c>
      <c r="C110" s="2" t="s">
        <v>23</v>
      </c>
      <c r="D110" s="2" t="s">
        <v>514</v>
      </c>
      <c r="E110" s="2" t="s">
        <v>515</v>
      </c>
      <c r="F110" s="2" t="s">
        <v>505</v>
      </c>
      <c r="G110" s="2"/>
      <c r="H110" s="2"/>
    </row>
    <row r="111" spans="1:8" x14ac:dyDescent="0.25">
      <c r="A111" s="2" t="s">
        <v>508</v>
      </c>
      <c r="B111" s="2" t="s">
        <v>22</v>
      </c>
      <c r="C111" s="2" t="s">
        <v>23</v>
      </c>
      <c r="D111" s="2" t="s">
        <v>516</v>
      </c>
      <c r="E111" s="2" t="s">
        <v>517</v>
      </c>
      <c r="F111" s="2" t="s">
        <v>505</v>
      </c>
      <c r="G111" s="2"/>
      <c r="H111" s="2"/>
    </row>
    <row r="112" spans="1:8" x14ac:dyDescent="0.25">
      <c r="A112" s="2" t="s">
        <v>518</v>
      </c>
      <c r="B112" s="2" t="s">
        <v>22</v>
      </c>
      <c r="C112" s="2" t="s">
        <v>23</v>
      </c>
      <c r="D112" s="2" t="s">
        <v>519</v>
      </c>
      <c r="E112" s="2" t="s">
        <v>520</v>
      </c>
      <c r="F112" s="2" t="s">
        <v>520</v>
      </c>
      <c r="G112" s="2"/>
      <c r="H112" s="2"/>
    </row>
    <row r="113" spans="1:8" x14ac:dyDescent="0.25">
      <c r="A113" s="2" t="s">
        <v>212</v>
      </c>
      <c r="B113" s="2" t="s">
        <v>22</v>
      </c>
      <c r="C113" s="2" t="s">
        <v>23</v>
      </c>
      <c r="D113" s="2" t="s">
        <v>521</v>
      </c>
      <c r="E113" s="2" t="s">
        <v>522</v>
      </c>
      <c r="F113" s="2" t="s">
        <v>522</v>
      </c>
      <c r="G113" s="2"/>
      <c r="H113" s="2"/>
    </row>
    <row r="114" spans="1:8" x14ac:dyDescent="0.25">
      <c r="A114" s="2" t="s">
        <v>524</v>
      </c>
      <c r="B114" s="2" t="s">
        <v>22</v>
      </c>
      <c r="C114" s="2" t="s">
        <v>23</v>
      </c>
      <c r="D114" s="2" t="s">
        <v>525</v>
      </c>
      <c r="E114" s="2" t="s">
        <v>524</v>
      </c>
      <c r="F114" s="2" t="s">
        <v>526</v>
      </c>
      <c r="G114" s="2"/>
      <c r="H114" s="2"/>
    </row>
    <row r="115" spans="1:8" x14ac:dyDescent="0.25">
      <c r="A115" s="2" t="s">
        <v>527</v>
      </c>
      <c r="B115" s="2" t="s">
        <v>22</v>
      </c>
      <c r="C115" s="2" t="s">
        <v>23</v>
      </c>
      <c r="D115" s="2" t="s">
        <v>528</v>
      </c>
      <c r="E115" s="2" t="s">
        <v>529</v>
      </c>
      <c r="F115" s="2" t="s">
        <v>530</v>
      </c>
      <c r="G115" s="2"/>
      <c r="H115" s="2"/>
    </row>
    <row r="116" spans="1:8" x14ac:dyDescent="0.25">
      <c r="A116" s="2" t="s">
        <v>176</v>
      </c>
      <c r="B116" s="2" t="s">
        <v>22</v>
      </c>
      <c r="C116" s="2" t="s">
        <v>23</v>
      </c>
      <c r="D116" s="2" t="s">
        <v>531</v>
      </c>
      <c r="E116" s="2" t="s">
        <v>532</v>
      </c>
      <c r="F116" s="2" t="s">
        <v>533</v>
      </c>
      <c r="G116" s="2"/>
      <c r="H116" s="2"/>
    </row>
    <row r="117" spans="1:8" x14ac:dyDescent="0.25">
      <c r="A117" s="2" t="s">
        <v>536</v>
      </c>
      <c r="B117" s="2" t="s">
        <v>22</v>
      </c>
      <c r="C117" s="2" t="s">
        <v>23</v>
      </c>
      <c r="D117" s="2" t="s">
        <v>537</v>
      </c>
      <c r="E117" s="2" t="s">
        <v>538</v>
      </c>
      <c r="F117" s="2" t="s">
        <v>535</v>
      </c>
      <c r="G117" s="2"/>
      <c r="H117" s="2"/>
    </row>
    <row r="118" spans="1:8" x14ac:dyDescent="0.25">
      <c r="A118" s="2" t="s">
        <v>539</v>
      </c>
      <c r="B118" s="2" t="s">
        <v>22</v>
      </c>
      <c r="C118" s="2" t="s">
        <v>23</v>
      </c>
      <c r="D118" s="2" t="s">
        <v>540</v>
      </c>
      <c r="E118" s="2" t="s">
        <v>541</v>
      </c>
      <c r="F118" s="2" t="s">
        <v>542</v>
      </c>
      <c r="G118" s="2"/>
      <c r="H118" s="2"/>
    </row>
    <row r="119" spans="1:8" x14ac:dyDescent="0.25">
      <c r="A119" s="2" t="s">
        <v>543</v>
      </c>
      <c r="B119" s="2" t="s">
        <v>22</v>
      </c>
      <c r="C119" s="2" t="s">
        <v>23</v>
      </c>
      <c r="D119" s="2" t="s">
        <v>544</v>
      </c>
      <c r="E119" s="2" t="s">
        <v>545</v>
      </c>
      <c r="F119" s="2" t="s">
        <v>545</v>
      </c>
      <c r="G119" s="2"/>
      <c r="H119" s="2"/>
    </row>
    <row r="120" spans="1:8" x14ac:dyDescent="0.25">
      <c r="A120" s="2" t="s">
        <v>543</v>
      </c>
      <c r="B120" s="2" t="s">
        <v>22</v>
      </c>
      <c r="C120" s="2" t="s">
        <v>23</v>
      </c>
      <c r="D120" s="2" t="s">
        <v>546</v>
      </c>
      <c r="E120" s="2" t="s">
        <v>547</v>
      </c>
      <c r="F120" s="2" t="s">
        <v>547</v>
      </c>
      <c r="G120" s="2"/>
      <c r="H120" s="2"/>
    </row>
    <row r="121" spans="1:8" x14ac:dyDescent="0.25">
      <c r="A121" s="2" t="s">
        <v>543</v>
      </c>
      <c r="B121" s="2" t="s">
        <v>22</v>
      </c>
      <c r="C121" s="2" t="s">
        <v>23</v>
      </c>
      <c r="D121" s="2" t="s">
        <v>548</v>
      </c>
      <c r="E121" s="2" t="s">
        <v>549</v>
      </c>
      <c r="F121" s="2" t="s">
        <v>549</v>
      </c>
      <c r="G121" s="2"/>
      <c r="H121" s="2"/>
    </row>
    <row r="122" spans="1:8" x14ac:dyDescent="0.25">
      <c r="A122" s="2" t="s">
        <v>543</v>
      </c>
      <c r="B122" s="2" t="s">
        <v>22</v>
      </c>
      <c r="C122" s="2" t="s">
        <v>23</v>
      </c>
      <c r="D122" s="2" t="s">
        <v>550</v>
      </c>
      <c r="E122" s="2" t="s">
        <v>551</v>
      </c>
      <c r="F122" s="2" t="s">
        <v>551</v>
      </c>
      <c r="G122" s="2"/>
      <c r="H122" s="2"/>
    </row>
    <row r="123" spans="1:8" x14ac:dyDescent="0.25">
      <c r="A123" s="2" t="s">
        <v>543</v>
      </c>
      <c r="B123" s="2" t="s">
        <v>22</v>
      </c>
      <c r="C123" s="2" t="s">
        <v>23</v>
      </c>
      <c r="D123" s="2" t="s">
        <v>552</v>
      </c>
      <c r="E123" s="2" t="s">
        <v>553</v>
      </c>
      <c r="F123" s="2" t="s">
        <v>553</v>
      </c>
      <c r="G123" s="2"/>
      <c r="H123" s="2"/>
    </row>
    <row r="124" spans="1:8" x14ac:dyDescent="0.25">
      <c r="A124" s="2" t="s">
        <v>543</v>
      </c>
      <c r="B124" s="2" t="s">
        <v>22</v>
      </c>
      <c r="C124" s="2" t="s">
        <v>23</v>
      </c>
      <c r="D124" s="2" t="s">
        <v>554</v>
      </c>
      <c r="E124" s="2" t="s">
        <v>555</v>
      </c>
      <c r="F124" s="2" t="s">
        <v>555</v>
      </c>
      <c r="G124" s="2"/>
      <c r="H124" s="2"/>
    </row>
    <row r="125" spans="1:8" x14ac:dyDescent="0.25">
      <c r="A125" s="2" t="s">
        <v>543</v>
      </c>
      <c r="B125" s="2" t="s">
        <v>22</v>
      </c>
      <c r="C125" s="2" t="s">
        <v>23</v>
      </c>
      <c r="D125" s="2" t="s">
        <v>556</v>
      </c>
      <c r="E125" s="2" t="s">
        <v>557</v>
      </c>
      <c r="F125" s="2" t="s">
        <v>557</v>
      </c>
      <c r="G125" s="2"/>
      <c r="H125" s="2"/>
    </row>
    <row r="126" spans="1:8" x14ac:dyDescent="0.25">
      <c r="A126" s="2" t="s">
        <v>543</v>
      </c>
      <c r="B126" s="2" t="s">
        <v>22</v>
      </c>
      <c r="C126" s="2" t="s">
        <v>23</v>
      </c>
      <c r="D126" s="2" t="s">
        <v>558</v>
      </c>
      <c r="E126" s="2" t="s">
        <v>559</v>
      </c>
      <c r="F126" s="2" t="s">
        <v>559</v>
      </c>
      <c r="G126" s="2"/>
      <c r="H126" s="2"/>
    </row>
    <row r="127" spans="1:8" x14ac:dyDescent="0.25">
      <c r="A127" s="2" t="s">
        <v>543</v>
      </c>
      <c r="B127" s="2" t="s">
        <v>22</v>
      </c>
      <c r="C127" s="2" t="s">
        <v>23</v>
      </c>
      <c r="D127" s="2" t="s">
        <v>560</v>
      </c>
      <c r="E127" s="2" t="s">
        <v>561</v>
      </c>
      <c r="F127" s="2" t="s">
        <v>561</v>
      </c>
      <c r="G127" s="2"/>
      <c r="H127" s="2"/>
    </row>
    <row r="128" spans="1:8" x14ac:dyDescent="0.25">
      <c r="A128" s="2" t="s">
        <v>543</v>
      </c>
      <c r="B128" s="2" t="s">
        <v>22</v>
      </c>
      <c r="C128" s="2" t="s">
        <v>23</v>
      </c>
      <c r="D128" s="2" t="s">
        <v>562</v>
      </c>
      <c r="E128" s="2" t="s">
        <v>563</v>
      </c>
      <c r="F128" s="2" t="s">
        <v>563</v>
      </c>
      <c r="G128" s="2"/>
      <c r="H128" s="2"/>
    </row>
    <row r="129" spans="1:8" x14ac:dyDescent="0.25">
      <c r="A129" s="2" t="s">
        <v>543</v>
      </c>
      <c r="B129" s="2" t="s">
        <v>22</v>
      </c>
      <c r="C129" s="2" t="s">
        <v>23</v>
      </c>
      <c r="D129" s="2" t="s">
        <v>564</v>
      </c>
      <c r="E129" s="2" t="s">
        <v>565</v>
      </c>
      <c r="F129" s="2" t="s">
        <v>565</v>
      </c>
      <c r="G129" s="2"/>
      <c r="H129" s="2"/>
    </row>
    <row r="130" spans="1:8" x14ac:dyDescent="0.25">
      <c r="A130" s="2" t="s">
        <v>543</v>
      </c>
      <c r="B130" s="2" t="s">
        <v>22</v>
      </c>
      <c r="C130" s="2" t="s">
        <v>23</v>
      </c>
      <c r="D130" s="2" t="s">
        <v>566</v>
      </c>
      <c r="E130" s="2" t="s">
        <v>567</v>
      </c>
      <c r="F130" s="2" t="s">
        <v>567</v>
      </c>
      <c r="G130" s="2"/>
      <c r="H130" s="2"/>
    </row>
    <row r="131" spans="1:8" x14ac:dyDescent="0.25">
      <c r="A131" s="2" t="s">
        <v>543</v>
      </c>
      <c r="B131" s="2" t="s">
        <v>22</v>
      </c>
      <c r="C131" s="2" t="s">
        <v>23</v>
      </c>
      <c r="D131" s="2" t="s">
        <v>568</v>
      </c>
      <c r="E131" s="2" t="s">
        <v>569</v>
      </c>
      <c r="F131" s="2" t="s">
        <v>569</v>
      </c>
      <c r="G131" s="2"/>
      <c r="H131" s="2"/>
    </row>
    <row r="132" spans="1:8" x14ac:dyDescent="0.25">
      <c r="A132" s="2" t="s">
        <v>543</v>
      </c>
      <c r="B132" s="2" t="s">
        <v>22</v>
      </c>
      <c r="C132" s="2" t="s">
        <v>23</v>
      </c>
      <c r="D132" s="2" t="s">
        <v>570</v>
      </c>
      <c r="E132" s="2" t="s">
        <v>571</v>
      </c>
      <c r="F132" s="2" t="s">
        <v>571</v>
      </c>
      <c r="G132" s="2"/>
      <c r="H132" s="2"/>
    </row>
    <row r="133" spans="1:8" x14ac:dyDescent="0.25">
      <c r="A133" s="2" t="s">
        <v>543</v>
      </c>
      <c r="B133" s="2" t="s">
        <v>22</v>
      </c>
      <c r="C133" s="2" t="s">
        <v>23</v>
      </c>
      <c r="D133" s="2" t="s">
        <v>572</v>
      </c>
      <c r="E133" s="2" t="s">
        <v>573</v>
      </c>
      <c r="F133" s="2" t="s">
        <v>573</v>
      </c>
      <c r="G133" s="2"/>
      <c r="H133" s="2"/>
    </row>
    <row r="134" spans="1:8" x14ac:dyDescent="0.25">
      <c r="A134" s="2" t="s">
        <v>543</v>
      </c>
      <c r="B134" s="2" t="s">
        <v>22</v>
      </c>
      <c r="C134" s="2" t="s">
        <v>23</v>
      </c>
      <c r="D134" s="2" t="s">
        <v>574</v>
      </c>
      <c r="E134" s="2" t="s">
        <v>575</v>
      </c>
      <c r="F134" s="2" t="s">
        <v>575</v>
      </c>
      <c r="G134" s="2"/>
      <c r="H134" s="2"/>
    </row>
    <row r="135" spans="1:8" x14ac:dyDescent="0.25">
      <c r="A135" s="2" t="s">
        <v>543</v>
      </c>
      <c r="B135" s="2" t="s">
        <v>22</v>
      </c>
      <c r="C135" s="2" t="s">
        <v>23</v>
      </c>
      <c r="D135" s="2" t="s">
        <v>576</v>
      </c>
      <c r="E135" s="2" t="s">
        <v>577</v>
      </c>
      <c r="F135" s="2" t="s">
        <v>577</v>
      </c>
      <c r="G135" s="2"/>
      <c r="H135" s="2"/>
    </row>
    <row r="136" spans="1:8" x14ac:dyDescent="0.25">
      <c r="A136" s="2" t="s">
        <v>543</v>
      </c>
      <c r="B136" s="2" t="s">
        <v>22</v>
      </c>
      <c r="C136" s="2" t="s">
        <v>23</v>
      </c>
      <c r="D136" s="2" t="s">
        <v>578</v>
      </c>
      <c r="E136" s="2" t="s">
        <v>579</v>
      </c>
      <c r="F136" s="2" t="s">
        <v>579</v>
      </c>
      <c r="G136" s="2"/>
      <c r="H136" s="2"/>
    </row>
    <row r="137" spans="1:8" x14ac:dyDescent="0.25">
      <c r="A137" s="2" t="s">
        <v>543</v>
      </c>
      <c r="B137" s="2" t="s">
        <v>22</v>
      </c>
      <c r="C137" s="2" t="s">
        <v>23</v>
      </c>
      <c r="D137" s="2" t="s">
        <v>580</v>
      </c>
      <c r="E137" s="2" t="s">
        <v>581</v>
      </c>
      <c r="F137" s="2" t="s">
        <v>581</v>
      </c>
      <c r="G137" s="2"/>
      <c r="H137" s="2"/>
    </row>
    <row r="138" spans="1:8" x14ac:dyDescent="0.25">
      <c r="A138" s="2" t="s">
        <v>543</v>
      </c>
      <c r="B138" s="2" t="s">
        <v>22</v>
      </c>
      <c r="C138" s="2" t="s">
        <v>23</v>
      </c>
      <c r="D138" s="2" t="s">
        <v>582</v>
      </c>
      <c r="E138" s="2" t="s">
        <v>583</v>
      </c>
      <c r="F138" s="2" t="s">
        <v>583</v>
      </c>
      <c r="G138" s="2"/>
      <c r="H138" s="2"/>
    </row>
    <row r="139" spans="1:8" x14ac:dyDescent="0.25">
      <c r="A139" s="2" t="s">
        <v>543</v>
      </c>
      <c r="B139" s="2" t="s">
        <v>22</v>
      </c>
      <c r="C139" s="2" t="s">
        <v>23</v>
      </c>
      <c r="D139" s="2" t="s">
        <v>584</v>
      </c>
      <c r="E139" s="2" t="s">
        <v>585</v>
      </c>
      <c r="F139" s="2" t="s">
        <v>585</v>
      </c>
      <c r="G139" s="2"/>
      <c r="H139" s="2"/>
    </row>
    <row r="140" spans="1:8" x14ac:dyDescent="0.25">
      <c r="A140" s="2" t="s">
        <v>543</v>
      </c>
      <c r="B140" s="2" t="s">
        <v>22</v>
      </c>
      <c r="C140" s="2" t="s">
        <v>23</v>
      </c>
      <c r="D140" s="2" t="s">
        <v>586</v>
      </c>
      <c r="E140" s="2" t="s">
        <v>587</v>
      </c>
      <c r="F140" s="2" t="s">
        <v>587</v>
      </c>
      <c r="G140" s="2"/>
      <c r="H140" s="2"/>
    </row>
    <row r="141" spans="1:8" x14ac:dyDescent="0.25">
      <c r="A141" s="2" t="s">
        <v>543</v>
      </c>
      <c r="B141" s="2" t="s">
        <v>22</v>
      </c>
      <c r="C141" s="2" t="s">
        <v>23</v>
      </c>
      <c r="D141" s="2" t="s">
        <v>588</v>
      </c>
      <c r="E141" s="2" t="s">
        <v>589</v>
      </c>
      <c r="F141" s="2" t="s">
        <v>589</v>
      </c>
      <c r="G141" s="2"/>
      <c r="H141" s="2"/>
    </row>
    <row r="142" spans="1:8" x14ac:dyDescent="0.25">
      <c r="A142" s="2" t="s">
        <v>543</v>
      </c>
      <c r="B142" s="2" t="s">
        <v>22</v>
      </c>
      <c r="C142" s="2" t="s">
        <v>23</v>
      </c>
      <c r="D142" s="2" t="s">
        <v>590</v>
      </c>
      <c r="E142" s="2" t="s">
        <v>591</v>
      </c>
      <c r="F142" s="2" t="s">
        <v>591</v>
      </c>
      <c r="G142" s="2"/>
      <c r="H142" s="2"/>
    </row>
    <row r="143" spans="1:8" x14ac:dyDescent="0.25">
      <c r="A143" s="2" t="s">
        <v>592</v>
      </c>
      <c r="B143" s="2" t="s">
        <v>22</v>
      </c>
      <c r="C143" s="2" t="s">
        <v>23</v>
      </c>
      <c r="D143" s="2" t="s">
        <v>593</v>
      </c>
      <c r="E143" s="2" t="s">
        <v>594</v>
      </c>
      <c r="F143" s="2" t="s">
        <v>595</v>
      </c>
      <c r="G143" s="2"/>
      <c r="H143" s="2"/>
    </row>
    <row r="144" spans="1:8" x14ac:dyDescent="0.25">
      <c r="A144" s="2" t="s">
        <v>596</v>
      </c>
      <c r="B144" s="2" t="s">
        <v>22</v>
      </c>
      <c r="C144" s="2" t="s">
        <v>23</v>
      </c>
      <c r="D144" s="2" t="s">
        <v>597</v>
      </c>
      <c r="E144" s="2" t="s">
        <v>126</v>
      </c>
      <c r="F144" s="2" t="s">
        <v>127</v>
      </c>
      <c r="G144" s="2"/>
      <c r="H144" s="2"/>
    </row>
    <row r="145" spans="1:8" x14ac:dyDescent="0.25">
      <c r="A145" s="2" t="s">
        <v>596</v>
      </c>
      <c r="B145" s="2" t="s">
        <v>22</v>
      </c>
      <c r="C145" s="2" t="s">
        <v>23</v>
      </c>
      <c r="D145" s="2" t="s">
        <v>598</v>
      </c>
      <c r="E145" s="2" t="s">
        <v>599</v>
      </c>
      <c r="F145" s="2" t="s">
        <v>600</v>
      </c>
      <c r="G145" s="2"/>
      <c r="H145" s="2"/>
    </row>
    <row r="146" spans="1:8" x14ac:dyDescent="0.25">
      <c r="A146" s="2" t="s">
        <v>596</v>
      </c>
      <c r="B146" s="2" t="s">
        <v>22</v>
      </c>
      <c r="C146" s="2" t="s">
        <v>23</v>
      </c>
      <c r="D146" s="2" t="s">
        <v>601</v>
      </c>
      <c r="E146" s="2" t="s">
        <v>602</v>
      </c>
      <c r="F146" s="2" t="s">
        <v>600</v>
      </c>
      <c r="G146" s="2"/>
      <c r="H146" s="2"/>
    </row>
    <row r="147" spans="1:8" x14ac:dyDescent="0.25">
      <c r="A147" s="2" t="s">
        <v>596</v>
      </c>
      <c r="B147" s="2" t="s">
        <v>22</v>
      </c>
      <c r="C147" s="2" t="s">
        <v>23</v>
      </c>
      <c r="D147" s="2" t="s">
        <v>603</v>
      </c>
      <c r="E147" s="2" t="s">
        <v>604</v>
      </c>
      <c r="F147" s="2" t="s">
        <v>600</v>
      </c>
      <c r="G147" s="2"/>
      <c r="H147" s="2"/>
    </row>
    <row r="148" spans="1:8" x14ac:dyDescent="0.25">
      <c r="A148" s="2" t="s">
        <v>596</v>
      </c>
      <c r="B148" s="2" t="s">
        <v>22</v>
      </c>
      <c r="C148" s="2" t="s">
        <v>23</v>
      </c>
      <c r="D148" s="2" t="s">
        <v>605</v>
      </c>
      <c r="E148" s="2" t="s">
        <v>606</v>
      </c>
      <c r="F148" s="2" t="s">
        <v>600</v>
      </c>
      <c r="G148" s="2"/>
      <c r="H148" s="2"/>
    </row>
    <row r="149" spans="1:8" x14ac:dyDescent="0.25">
      <c r="A149" s="2" t="s">
        <v>607</v>
      </c>
      <c r="B149" s="2" t="s">
        <v>22</v>
      </c>
      <c r="C149" s="2" t="s">
        <v>23</v>
      </c>
      <c r="D149" s="2" t="s">
        <v>608</v>
      </c>
      <c r="E149" s="2" t="s">
        <v>609</v>
      </c>
      <c r="F149" s="2" t="s">
        <v>610</v>
      </c>
      <c r="G149" s="2"/>
      <c r="H149" s="2"/>
    </row>
    <row r="150" spans="1:8" x14ac:dyDescent="0.25">
      <c r="A150" s="2" t="s">
        <v>607</v>
      </c>
      <c r="B150" s="2" t="s">
        <v>22</v>
      </c>
      <c r="C150" s="2" t="s">
        <v>23</v>
      </c>
      <c r="D150" s="2" t="s">
        <v>611</v>
      </c>
      <c r="E150" s="2" t="s">
        <v>612</v>
      </c>
      <c r="F150" s="2" t="s">
        <v>610</v>
      </c>
      <c r="G150" s="2"/>
      <c r="H150" s="2"/>
    </row>
    <row r="151" spans="1:8" x14ac:dyDescent="0.25">
      <c r="A151" s="2" t="s">
        <v>61</v>
      </c>
      <c r="B151" s="2" t="s">
        <v>22</v>
      </c>
      <c r="C151" s="2" t="s">
        <v>23</v>
      </c>
      <c r="D151" s="2" t="s">
        <v>613</v>
      </c>
      <c r="E151" s="2" t="s">
        <v>614</v>
      </c>
      <c r="F151" s="2" t="s">
        <v>42</v>
      </c>
      <c r="G151" s="2"/>
      <c r="H151" s="2"/>
    </row>
    <row r="152" spans="1:8" x14ac:dyDescent="0.25">
      <c r="A152" s="2" t="s">
        <v>615</v>
      </c>
      <c r="B152" s="2" t="s">
        <v>22</v>
      </c>
      <c r="C152" s="2" t="s">
        <v>23</v>
      </c>
      <c r="D152" s="2" t="s">
        <v>616</v>
      </c>
      <c r="E152" s="2" t="s">
        <v>617</v>
      </c>
      <c r="F152" s="2" t="s">
        <v>618</v>
      </c>
      <c r="G152" s="2"/>
      <c r="H152" s="2"/>
    </row>
    <row r="153" spans="1:8" x14ac:dyDescent="0.25">
      <c r="A153" s="2" t="s">
        <v>61</v>
      </c>
      <c r="B153" s="2" t="s">
        <v>22</v>
      </c>
      <c r="C153" s="2" t="s">
        <v>23</v>
      </c>
      <c r="D153" s="2" t="s">
        <v>619</v>
      </c>
      <c r="E153" s="2" t="s">
        <v>620</v>
      </c>
      <c r="F153" s="2" t="s">
        <v>621</v>
      </c>
      <c r="G153" s="2"/>
      <c r="H153" s="2"/>
    </row>
    <row r="154" spans="1:8" x14ac:dyDescent="0.25">
      <c r="A154" s="2" t="s">
        <v>596</v>
      </c>
      <c r="B154" s="2" t="s">
        <v>22</v>
      </c>
      <c r="C154" s="2" t="s">
        <v>23</v>
      </c>
      <c r="D154" s="2" t="s">
        <v>622</v>
      </c>
      <c r="E154" s="2" t="s">
        <v>148</v>
      </c>
      <c r="F154" s="2" t="s">
        <v>623</v>
      </c>
      <c r="G154" s="2"/>
      <c r="H154" s="2"/>
    </row>
    <row r="155" spans="1:8" x14ac:dyDescent="0.25">
      <c r="A155" s="2" t="s">
        <v>624</v>
      </c>
      <c r="B155" s="2" t="s">
        <v>22</v>
      </c>
      <c r="C155" s="2" t="s">
        <v>23</v>
      </c>
      <c r="D155" s="2" t="s">
        <v>625</v>
      </c>
      <c r="E155" s="2" t="s">
        <v>118</v>
      </c>
      <c r="F155" s="2" t="s">
        <v>57</v>
      </c>
      <c r="G155" s="2"/>
      <c r="H155" s="2"/>
    </row>
    <row r="156" spans="1:8" x14ac:dyDescent="0.25">
      <c r="A156" s="2" t="s">
        <v>626</v>
      </c>
      <c r="B156" s="2" t="s">
        <v>22</v>
      </c>
      <c r="C156" s="2" t="s">
        <v>23</v>
      </c>
      <c r="D156" s="2" t="s">
        <v>627</v>
      </c>
      <c r="E156" s="2" t="s">
        <v>628</v>
      </c>
      <c r="F156" s="2" t="s">
        <v>629</v>
      </c>
      <c r="G156" s="2"/>
      <c r="H156" s="2"/>
    </row>
    <row r="157" spans="1:8" x14ac:dyDescent="0.25">
      <c r="A157" s="2" t="s">
        <v>596</v>
      </c>
      <c r="B157" s="2" t="s">
        <v>22</v>
      </c>
      <c r="C157" s="2" t="s">
        <v>23</v>
      </c>
      <c r="D157" s="2" t="s">
        <v>630</v>
      </c>
      <c r="E157" s="2" t="s">
        <v>129</v>
      </c>
      <c r="F157" s="2" t="s">
        <v>130</v>
      </c>
      <c r="G157" s="2"/>
      <c r="H157" s="2"/>
    </row>
    <row r="158" spans="1:8" x14ac:dyDescent="0.25">
      <c r="A158" s="2" t="s">
        <v>61</v>
      </c>
      <c r="B158" s="2" t="s">
        <v>22</v>
      </c>
      <c r="C158" s="2" t="s">
        <v>23</v>
      </c>
      <c r="D158" s="2" t="s">
        <v>631</v>
      </c>
      <c r="E158" s="2" t="s">
        <v>632</v>
      </c>
      <c r="F158" s="2" t="s">
        <v>633</v>
      </c>
      <c r="G158" s="2"/>
      <c r="H158" s="2"/>
    </row>
    <row r="159" spans="1:8" x14ac:dyDescent="0.25">
      <c r="A159" s="2" t="s">
        <v>61</v>
      </c>
      <c r="B159" s="2" t="s">
        <v>22</v>
      </c>
      <c r="C159" s="2" t="s">
        <v>23</v>
      </c>
      <c r="D159" s="2" t="s">
        <v>634</v>
      </c>
      <c r="E159" s="2" t="s">
        <v>632</v>
      </c>
      <c r="F159" s="2" t="s">
        <v>633</v>
      </c>
      <c r="G159" s="2"/>
      <c r="H159" s="2"/>
    </row>
    <row r="160" spans="1:8" x14ac:dyDescent="0.25">
      <c r="A160" s="2" t="s">
        <v>596</v>
      </c>
      <c r="B160" s="2" t="s">
        <v>22</v>
      </c>
      <c r="C160" s="2" t="s">
        <v>23</v>
      </c>
      <c r="D160" s="2" t="s">
        <v>635</v>
      </c>
      <c r="E160" s="2" t="s">
        <v>136</v>
      </c>
      <c r="F160" s="2" t="s">
        <v>130</v>
      </c>
      <c r="G160" s="2"/>
      <c r="H160" s="2"/>
    </row>
    <row r="161" spans="1:8" x14ac:dyDescent="0.25">
      <c r="A161" s="2" t="s">
        <v>596</v>
      </c>
      <c r="B161" s="2" t="s">
        <v>22</v>
      </c>
      <c r="C161" s="2" t="s">
        <v>23</v>
      </c>
      <c r="D161" s="2" t="s">
        <v>636</v>
      </c>
      <c r="E161" s="2" t="s">
        <v>128</v>
      </c>
      <c r="F161" s="2" t="s">
        <v>127</v>
      </c>
      <c r="G161" s="2"/>
      <c r="H161" s="2"/>
    </row>
    <row r="162" spans="1:8" x14ac:dyDescent="0.25">
      <c r="A162" s="2" t="s">
        <v>596</v>
      </c>
      <c r="B162" s="2" t="s">
        <v>22</v>
      </c>
      <c r="C162" s="2" t="s">
        <v>23</v>
      </c>
      <c r="D162" s="2" t="s">
        <v>637</v>
      </c>
      <c r="E162" s="2" t="s">
        <v>138</v>
      </c>
      <c r="F162" s="2" t="s">
        <v>134</v>
      </c>
      <c r="G162" s="2"/>
      <c r="H162" s="2"/>
    </row>
    <row r="163" spans="1:8" x14ac:dyDescent="0.25">
      <c r="A163" s="2" t="s">
        <v>596</v>
      </c>
      <c r="B163" s="2" t="s">
        <v>22</v>
      </c>
      <c r="C163" s="2" t="s">
        <v>23</v>
      </c>
      <c r="D163" s="2" t="s">
        <v>638</v>
      </c>
      <c r="E163" s="2" t="s">
        <v>133</v>
      </c>
      <c r="F163" s="2" t="s">
        <v>134</v>
      </c>
      <c r="G163" s="2"/>
      <c r="H163" s="2"/>
    </row>
    <row r="164" spans="1:8" x14ac:dyDescent="0.25">
      <c r="A164" s="2" t="s">
        <v>45</v>
      </c>
      <c r="B164" s="2" t="s">
        <v>22</v>
      </c>
      <c r="C164" s="2" t="s">
        <v>23</v>
      </c>
      <c r="D164" s="2" t="s">
        <v>639</v>
      </c>
      <c r="E164" s="2" t="s">
        <v>124</v>
      </c>
      <c r="F164" s="2" t="s">
        <v>125</v>
      </c>
      <c r="G164" s="2"/>
      <c r="H164" s="2"/>
    </row>
    <row r="165" spans="1:8" x14ac:dyDescent="0.25">
      <c r="A165" s="2" t="s">
        <v>596</v>
      </c>
      <c r="B165" s="2" t="s">
        <v>22</v>
      </c>
      <c r="C165" s="2" t="s">
        <v>23</v>
      </c>
      <c r="D165" s="2" t="s">
        <v>640</v>
      </c>
      <c r="E165" s="2" t="s">
        <v>131</v>
      </c>
      <c r="F165" s="2" t="s">
        <v>132</v>
      </c>
      <c r="G165" s="2"/>
      <c r="H165" s="2"/>
    </row>
    <row r="166" spans="1:8" x14ac:dyDescent="0.25">
      <c r="A166" s="2" t="s">
        <v>61</v>
      </c>
      <c r="B166" s="2" t="s">
        <v>22</v>
      </c>
      <c r="C166" s="2" t="s">
        <v>23</v>
      </c>
      <c r="D166" s="2" t="s">
        <v>642</v>
      </c>
      <c r="E166" s="2" t="s">
        <v>643</v>
      </c>
      <c r="F166" s="2" t="s">
        <v>140</v>
      </c>
      <c r="G166" s="2"/>
      <c r="H166" s="2"/>
    </row>
    <row r="167" spans="1:8" x14ac:dyDescent="0.25">
      <c r="A167" s="2" t="s">
        <v>61</v>
      </c>
      <c r="B167" s="2" t="s">
        <v>22</v>
      </c>
      <c r="C167" s="2" t="s">
        <v>23</v>
      </c>
      <c r="D167" s="2" t="s">
        <v>644</v>
      </c>
      <c r="E167" s="2" t="s">
        <v>633</v>
      </c>
      <c r="F167" s="2" t="s">
        <v>645</v>
      </c>
      <c r="G167" s="2"/>
      <c r="H167" s="2"/>
    </row>
    <row r="168" spans="1:8" x14ac:dyDescent="0.25">
      <c r="A168" s="2" t="s">
        <v>159</v>
      </c>
      <c r="B168" s="2" t="s">
        <v>22</v>
      </c>
      <c r="C168" s="2" t="s">
        <v>23</v>
      </c>
      <c r="D168" s="2" t="s">
        <v>647</v>
      </c>
      <c r="E168" s="2" t="s">
        <v>160</v>
      </c>
      <c r="F168" s="2" t="s">
        <v>160</v>
      </c>
      <c r="G168" s="2"/>
      <c r="H168" s="2"/>
    </row>
    <row r="169" spans="1:8" x14ac:dyDescent="0.25">
      <c r="A169" s="2" t="s">
        <v>99</v>
      </c>
      <c r="B169" s="2" t="s">
        <v>22</v>
      </c>
      <c r="C169" s="2" t="s">
        <v>23</v>
      </c>
      <c r="D169" s="2" t="s">
        <v>649</v>
      </c>
      <c r="E169" s="2" t="s">
        <v>100</v>
      </c>
      <c r="F169" s="2" t="s">
        <v>100</v>
      </c>
      <c r="G169" s="2"/>
      <c r="H169" s="2"/>
    </row>
    <row r="170" spans="1:8" x14ac:dyDescent="0.25">
      <c r="A170" s="2" t="s">
        <v>99</v>
      </c>
      <c r="B170" s="2" t="s">
        <v>22</v>
      </c>
      <c r="C170" s="2" t="s">
        <v>23</v>
      </c>
      <c r="D170" s="2" t="s">
        <v>650</v>
      </c>
      <c r="E170" s="2" t="s">
        <v>651</v>
      </c>
      <c r="F170" s="2" t="s">
        <v>651</v>
      </c>
      <c r="G170" s="2"/>
      <c r="H170" s="2"/>
    </row>
    <row r="171" spans="1:8" x14ac:dyDescent="0.25">
      <c r="A171" s="2" t="s">
        <v>451</v>
      </c>
      <c r="B171" s="2" t="s">
        <v>22</v>
      </c>
      <c r="C171" s="2" t="s">
        <v>23</v>
      </c>
      <c r="D171" s="2" t="s">
        <v>652</v>
      </c>
      <c r="E171" s="2" t="s">
        <v>653</v>
      </c>
      <c r="F171" s="2" t="s">
        <v>653</v>
      </c>
      <c r="G171" s="2"/>
      <c r="H171" s="2"/>
    </row>
    <row r="172" spans="1:8" x14ac:dyDescent="0.25">
      <c r="A172" s="2" t="s">
        <v>451</v>
      </c>
      <c r="B172" s="2" t="s">
        <v>22</v>
      </c>
      <c r="C172" s="2" t="s">
        <v>23</v>
      </c>
      <c r="D172" s="2" t="s">
        <v>654</v>
      </c>
      <c r="E172" s="2" t="s">
        <v>655</v>
      </c>
      <c r="F172" s="2" t="s">
        <v>655</v>
      </c>
      <c r="G172" s="2"/>
      <c r="H172" s="2"/>
    </row>
    <row r="173" spans="1:8" x14ac:dyDescent="0.25">
      <c r="A173" s="2" t="s">
        <v>451</v>
      </c>
      <c r="B173" s="2" t="s">
        <v>22</v>
      </c>
      <c r="C173" s="2" t="s">
        <v>23</v>
      </c>
      <c r="D173" s="2" t="s">
        <v>656</v>
      </c>
      <c r="E173" s="2" t="s">
        <v>657</v>
      </c>
      <c r="F173" s="2" t="s">
        <v>657</v>
      </c>
      <c r="G173" s="2"/>
      <c r="H173" s="2"/>
    </row>
    <row r="174" spans="1:8" x14ac:dyDescent="0.25">
      <c r="A174" s="2" t="s">
        <v>451</v>
      </c>
      <c r="B174" s="2" t="s">
        <v>22</v>
      </c>
      <c r="C174" s="2" t="s">
        <v>23</v>
      </c>
      <c r="D174" s="2" t="s">
        <v>658</v>
      </c>
      <c r="E174" s="2" t="s">
        <v>659</v>
      </c>
      <c r="F174" s="2" t="s">
        <v>659</v>
      </c>
      <c r="G174" s="2"/>
      <c r="H174" s="2"/>
    </row>
    <row r="175" spans="1:8" x14ac:dyDescent="0.25">
      <c r="A175" s="2" t="s">
        <v>451</v>
      </c>
      <c r="B175" s="2" t="s">
        <v>22</v>
      </c>
      <c r="C175" s="2" t="s">
        <v>23</v>
      </c>
      <c r="D175" s="2" t="s">
        <v>660</v>
      </c>
      <c r="E175" s="2" t="s">
        <v>661</v>
      </c>
      <c r="F175" s="2" t="s">
        <v>661</v>
      </c>
      <c r="G175" s="2"/>
      <c r="H175" s="2"/>
    </row>
    <row r="176" spans="1:8" x14ac:dyDescent="0.25">
      <c r="A176" s="2" t="s">
        <v>451</v>
      </c>
      <c r="B176" s="2" t="s">
        <v>22</v>
      </c>
      <c r="C176" s="2" t="s">
        <v>23</v>
      </c>
      <c r="D176" s="2" t="s">
        <v>662</v>
      </c>
      <c r="E176" s="2" t="s">
        <v>663</v>
      </c>
      <c r="F176" s="2" t="s">
        <v>663</v>
      </c>
      <c r="G176" s="2"/>
      <c r="H176" s="2"/>
    </row>
    <row r="177" spans="1:8" x14ac:dyDescent="0.25">
      <c r="A177" s="2" t="s">
        <v>664</v>
      </c>
      <c r="B177" s="2" t="s">
        <v>22</v>
      </c>
      <c r="C177" s="2" t="s">
        <v>23</v>
      </c>
      <c r="D177" s="2" t="s">
        <v>665</v>
      </c>
      <c r="E177" s="2" t="s">
        <v>666</v>
      </c>
      <c r="F177" s="2" t="s">
        <v>667</v>
      </c>
      <c r="G177" s="2"/>
      <c r="H177" s="2"/>
    </row>
    <row r="178" spans="1:8" x14ac:dyDescent="0.25">
      <c r="A178" s="2" t="s">
        <v>669</v>
      </c>
      <c r="B178" s="2" t="s">
        <v>22</v>
      </c>
      <c r="C178" s="2" t="s">
        <v>23</v>
      </c>
      <c r="D178" s="2" t="s">
        <v>670</v>
      </c>
      <c r="E178" s="2" t="s">
        <v>671</v>
      </c>
      <c r="F178" s="2" t="s">
        <v>672</v>
      </c>
      <c r="G178" s="2"/>
      <c r="H178" s="2"/>
    </row>
    <row r="179" spans="1:8" x14ac:dyDescent="0.25">
      <c r="A179" s="2" t="s">
        <v>669</v>
      </c>
      <c r="B179" s="2" t="s">
        <v>22</v>
      </c>
      <c r="C179" s="2" t="s">
        <v>23</v>
      </c>
      <c r="D179" s="2" t="s">
        <v>673</v>
      </c>
      <c r="E179" s="2" t="s">
        <v>674</v>
      </c>
      <c r="F179" s="2" t="s">
        <v>675</v>
      </c>
      <c r="G179" s="2"/>
      <c r="H179" s="2"/>
    </row>
    <row r="180" spans="1:8" x14ac:dyDescent="0.25">
      <c r="A180" s="2" t="s">
        <v>676</v>
      </c>
      <c r="B180" s="2" t="s">
        <v>22</v>
      </c>
      <c r="C180" s="2" t="s">
        <v>23</v>
      </c>
      <c r="D180" s="2" t="s">
        <v>677</v>
      </c>
      <c r="E180" s="2" t="s">
        <v>678</v>
      </c>
      <c r="F180" s="2" t="s">
        <v>678</v>
      </c>
      <c r="G180" s="2"/>
      <c r="H180" s="2"/>
    </row>
    <row r="181" spans="1:8" x14ac:dyDescent="0.25">
      <c r="A181" s="2" t="s">
        <v>676</v>
      </c>
      <c r="B181" s="2" t="s">
        <v>22</v>
      </c>
      <c r="C181" s="2" t="s">
        <v>23</v>
      </c>
      <c r="D181" s="2" t="s">
        <v>679</v>
      </c>
      <c r="E181" s="2" t="s">
        <v>199</v>
      </c>
      <c r="F181" s="2" t="s">
        <v>199</v>
      </c>
      <c r="G181" s="2"/>
      <c r="H181" s="2"/>
    </row>
    <row r="182" spans="1:8" x14ac:dyDescent="0.25">
      <c r="A182" s="2" t="s">
        <v>680</v>
      </c>
      <c r="B182" s="2" t="s">
        <v>22</v>
      </c>
      <c r="C182" s="2" t="s">
        <v>23</v>
      </c>
      <c r="D182" s="2" t="s">
        <v>681</v>
      </c>
      <c r="E182" s="2" t="s">
        <v>682</v>
      </c>
      <c r="F182" s="2" t="s">
        <v>682</v>
      </c>
      <c r="G182" s="2"/>
      <c r="H182" s="2"/>
    </row>
    <row r="183" spans="1:8" x14ac:dyDescent="0.25">
      <c r="A183" s="2" t="s">
        <v>683</v>
      </c>
      <c r="B183" s="2" t="s">
        <v>22</v>
      </c>
      <c r="C183" s="2" t="s">
        <v>23</v>
      </c>
      <c r="D183" s="2" t="s">
        <v>684</v>
      </c>
      <c r="E183" s="2" t="s">
        <v>285</v>
      </c>
      <c r="F183" s="2" t="s">
        <v>685</v>
      </c>
      <c r="G183" s="2"/>
      <c r="H183" s="2"/>
    </row>
    <row r="184" spans="1:8" x14ac:dyDescent="0.25">
      <c r="A184" s="2" t="s">
        <v>686</v>
      </c>
      <c r="B184" s="2" t="s">
        <v>22</v>
      </c>
      <c r="C184" s="2" t="s">
        <v>23</v>
      </c>
      <c r="D184" s="2" t="s">
        <v>687</v>
      </c>
      <c r="E184" s="2" t="s">
        <v>291</v>
      </c>
      <c r="F184" s="2" t="s">
        <v>685</v>
      </c>
      <c r="G184" s="2"/>
      <c r="H184" s="2"/>
    </row>
    <row r="185" spans="1:8" x14ac:dyDescent="0.25">
      <c r="A185" s="2" t="s">
        <v>686</v>
      </c>
      <c r="B185" s="2" t="s">
        <v>22</v>
      </c>
      <c r="C185" s="2" t="s">
        <v>23</v>
      </c>
      <c r="D185" s="2" t="s">
        <v>688</v>
      </c>
      <c r="E185" s="2" t="s">
        <v>289</v>
      </c>
      <c r="F185" s="2" t="s">
        <v>177</v>
      </c>
      <c r="G185" s="2"/>
      <c r="H185" s="2"/>
    </row>
    <row r="186" spans="1:8" x14ac:dyDescent="0.25">
      <c r="A186" s="2" t="s">
        <v>686</v>
      </c>
      <c r="B186" s="2" t="s">
        <v>22</v>
      </c>
      <c r="C186" s="2" t="s">
        <v>23</v>
      </c>
      <c r="D186" s="2" t="s">
        <v>689</v>
      </c>
      <c r="E186" s="2" t="s">
        <v>288</v>
      </c>
      <c r="F186" s="2" t="s">
        <v>288</v>
      </c>
      <c r="G186" s="2"/>
      <c r="H186" s="2"/>
    </row>
    <row r="187" spans="1:8" x14ac:dyDescent="0.25">
      <c r="A187" s="2" t="s">
        <v>686</v>
      </c>
      <c r="B187" s="2" t="s">
        <v>22</v>
      </c>
      <c r="C187" s="2" t="s">
        <v>23</v>
      </c>
      <c r="D187" s="2" t="s">
        <v>690</v>
      </c>
      <c r="E187" s="2" t="s">
        <v>290</v>
      </c>
      <c r="F187" s="2" t="s">
        <v>290</v>
      </c>
      <c r="G187" s="2"/>
      <c r="H187" s="2"/>
    </row>
    <row r="188" spans="1:8" x14ac:dyDescent="0.25">
      <c r="A188" s="2" t="s">
        <v>686</v>
      </c>
      <c r="B188" s="2" t="s">
        <v>22</v>
      </c>
      <c r="C188" s="2" t="s">
        <v>23</v>
      </c>
      <c r="D188" s="2" t="s">
        <v>691</v>
      </c>
      <c r="E188" s="2" t="s">
        <v>692</v>
      </c>
      <c r="F188" s="2" t="s">
        <v>693</v>
      </c>
      <c r="G188" s="2"/>
      <c r="H188" s="2"/>
    </row>
    <row r="189" spans="1:8" x14ac:dyDescent="0.25">
      <c r="A189" s="2" t="s">
        <v>686</v>
      </c>
      <c r="B189" s="2" t="s">
        <v>22</v>
      </c>
      <c r="C189" s="2" t="s">
        <v>23</v>
      </c>
      <c r="D189" s="2" t="s">
        <v>694</v>
      </c>
      <c r="E189" s="2" t="s">
        <v>292</v>
      </c>
      <c r="F189" s="2" t="s">
        <v>685</v>
      </c>
      <c r="G189" s="2"/>
      <c r="H189" s="2"/>
    </row>
    <row r="190" spans="1:8" x14ac:dyDescent="0.25">
      <c r="A190" s="2" t="s">
        <v>686</v>
      </c>
      <c r="B190" s="2" t="s">
        <v>22</v>
      </c>
      <c r="C190" s="2" t="s">
        <v>23</v>
      </c>
      <c r="D190" s="2" t="s">
        <v>695</v>
      </c>
      <c r="E190" s="2" t="s">
        <v>287</v>
      </c>
      <c r="F190" s="2" t="s">
        <v>685</v>
      </c>
      <c r="G190" s="2"/>
      <c r="H190" s="2"/>
    </row>
    <row r="191" spans="1:8" x14ac:dyDescent="0.25">
      <c r="A191" s="2" t="s">
        <v>683</v>
      </c>
      <c r="B191" s="2" t="s">
        <v>22</v>
      </c>
      <c r="C191" s="2" t="s">
        <v>23</v>
      </c>
      <c r="D191" s="2" t="s">
        <v>696</v>
      </c>
      <c r="E191" s="2" t="s">
        <v>285</v>
      </c>
      <c r="F191" s="2" t="s">
        <v>685</v>
      </c>
      <c r="G191" s="2"/>
      <c r="H191" s="2"/>
    </row>
    <row r="192" spans="1:8" x14ac:dyDescent="0.25">
      <c r="A192" s="2" t="s">
        <v>686</v>
      </c>
      <c r="B192" s="2" t="s">
        <v>22</v>
      </c>
      <c r="C192" s="2" t="s">
        <v>23</v>
      </c>
      <c r="D192" s="2" t="s">
        <v>697</v>
      </c>
      <c r="E192" s="2" t="s">
        <v>698</v>
      </c>
      <c r="F192" s="2" t="s">
        <v>685</v>
      </c>
      <c r="G192" s="2"/>
      <c r="H192" s="2"/>
    </row>
    <row r="193" spans="1:8" x14ac:dyDescent="0.25">
      <c r="A193" s="2" t="s">
        <v>686</v>
      </c>
      <c r="B193" s="2" t="s">
        <v>22</v>
      </c>
      <c r="C193" s="2" t="s">
        <v>23</v>
      </c>
      <c r="D193" s="2" t="s">
        <v>699</v>
      </c>
      <c r="E193" s="2" t="s">
        <v>700</v>
      </c>
      <c r="F193" s="2" t="s">
        <v>701</v>
      </c>
      <c r="G193" s="2"/>
      <c r="H193" s="2"/>
    </row>
    <row r="194" spans="1:8" x14ac:dyDescent="0.25">
      <c r="A194" s="2" t="s">
        <v>527</v>
      </c>
      <c r="B194" s="2" t="s">
        <v>22</v>
      </c>
      <c r="C194" s="2" t="s">
        <v>23</v>
      </c>
      <c r="D194" s="2" t="s">
        <v>703</v>
      </c>
      <c r="E194" s="2" t="s">
        <v>704</v>
      </c>
      <c r="F194" s="2" t="s">
        <v>705</v>
      </c>
      <c r="G194" s="2"/>
      <c r="H194" s="2"/>
    </row>
    <row r="195" spans="1:8" x14ac:dyDescent="0.25">
      <c r="A195" s="2" t="s">
        <v>527</v>
      </c>
      <c r="B195" s="2" t="s">
        <v>22</v>
      </c>
      <c r="C195" s="2" t="s">
        <v>23</v>
      </c>
      <c r="D195" s="2" t="s">
        <v>706</v>
      </c>
      <c r="E195" s="2" t="s">
        <v>704</v>
      </c>
      <c r="F195" s="2" t="s">
        <v>705</v>
      </c>
      <c r="G195" s="2"/>
      <c r="H195" s="2"/>
    </row>
    <row r="196" spans="1:8" x14ac:dyDescent="0.25">
      <c r="A196" s="2" t="s">
        <v>527</v>
      </c>
      <c r="B196" s="2" t="s">
        <v>22</v>
      </c>
      <c r="C196" s="2" t="s">
        <v>23</v>
      </c>
      <c r="D196" s="2" t="s">
        <v>707</v>
      </c>
      <c r="E196" s="2" t="s">
        <v>704</v>
      </c>
      <c r="F196" s="2" t="s">
        <v>266</v>
      </c>
      <c r="G196" s="2"/>
      <c r="H196" s="2"/>
    </row>
    <row r="197" spans="1:8" x14ac:dyDescent="0.25">
      <c r="A197" s="2" t="s">
        <v>708</v>
      </c>
      <c r="B197" s="2" t="s">
        <v>22</v>
      </c>
      <c r="C197" s="2" t="s">
        <v>23</v>
      </c>
      <c r="D197" s="2" t="s">
        <v>709</v>
      </c>
      <c r="E197" s="2" t="s">
        <v>710</v>
      </c>
      <c r="F197" s="2" t="s">
        <v>711</v>
      </c>
      <c r="G197" s="2"/>
      <c r="H197" s="2"/>
    </row>
    <row r="198" spans="1:8" x14ac:dyDescent="0.25">
      <c r="A198" s="2" t="s">
        <v>712</v>
      </c>
      <c r="B198" s="2" t="s">
        <v>22</v>
      </c>
      <c r="C198" s="2" t="s">
        <v>23</v>
      </c>
      <c r="D198" s="2" t="s">
        <v>713</v>
      </c>
      <c r="E198" s="2" t="s">
        <v>714</v>
      </c>
      <c r="F198" s="2" t="s">
        <v>715</v>
      </c>
      <c r="G198" s="2"/>
      <c r="H198" s="2"/>
    </row>
    <row r="199" spans="1:8" x14ac:dyDescent="0.25">
      <c r="A199" s="2" t="s">
        <v>716</v>
      </c>
      <c r="B199" s="2" t="s">
        <v>22</v>
      </c>
      <c r="C199" s="2" t="s">
        <v>23</v>
      </c>
      <c r="D199" s="2" t="s">
        <v>717</v>
      </c>
      <c r="E199" s="2" t="s">
        <v>718</v>
      </c>
      <c r="F199" s="2" t="s">
        <v>719</v>
      </c>
      <c r="G199" s="2"/>
      <c r="H199" s="2"/>
    </row>
    <row r="200" spans="1:8" x14ac:dyDescent="0.25">
      <c r="A200" s="2" t="s">
        <v>716</v>
      </c>
      <c r="B200" s="2" t="s">
        <v>22</v>
      </c>
      <c r="C200" s="2" t="s">
        <v>23</v>
      </c>
      <c r="D200" s="2" t="s">
        <v>720</v>
      </c>
      <c r="E200" s="2" t="s">
        <v>721</v>
      </c>
      <c r="F200" s="2" t="s">
        <v>722</v>
      </c>
      <c r="G200" s="2"/>
      <c r="H200" s="2"/>
    </row>
    <row r="201" spans="1:8" x14ac:dyDescent="0.25">
      <c r="A201" s="2" t="s">
        <v>249</v>
      </c>
      <c r="B201" s="2" t="s">
        <v>22</v>
      </c>
      <c r="C201" s="2" t="s">
        <v>23</v>
      </c>
      <c r="D201" s="2" t="s">
        <v>723</v>
      </c>
      <c r="E201" s="2" t="s">
        <v>724</v>
      </c>
      <c r="F201" s="2" t="s">
        <v>724</v>
      </c>
      <c r="G201" s="2"/>
      <c r="H201" s="2"/>
    </row>
    <row r="202" spans="1:8" x14ac:dyDescent="0.25">
      <c r="A202" s="2" t="s">
        <v>249</v>
      </c>
      <c r="B202" s="2" t="s">
        <v>22</v>
      </c>
      <c r="C202" s="2" t="s">
        <v>23</v>
      </c>
      <c r="D202" s="2" t="s">
        <v>725</v>
      </c>
      <c r="E202" s="2" t="s">
        <v>726</v>
      </c>
      <c r="F202" s="2" t="s">
        <v>726</v>
      </c>
      <c r="G202" s="2"/>
      <c r="H202" s="2"/>
    </row>
    <row r="203" spans="1:8" x14ac:dyDescent="0.25">
      <c r="A203" s="2" t="s">
        <v>729</v>
      </c>
      <c r="B203" s="2" t="s">
        <v>22</v>
      </c>
      <c r="C203" s="2" t="s">
        <v>23</v>
      </c>
      <c r="D203" s="2" t="s">
        <v>730</v>
      </c>
      <c r="E203" s="2" t="s">
        <v>731</v>
      </c>
      <c r="F203" s="2" t="s">
        <v>732</v>
      </c>
      <c r="G203" s="2"/>
      <c r="H203" s="2"/>
    </row>
    <row r="204" spans="1:8" x14ac:dyDescent="0.25">
      <c r="A204" s="2" t="s">
        <v>729</v>
      </c>
      <c r="B204" s="2" t="s">
        <v>22</v>
      </c>
      <c r="C204" s="2" t="s">
        <v>23</v>
      </c>
      <c r="D204" s="2" t="s">
        <v>733</v>
      </c>
      <c r="E204" s="2" t="s">
        <v>731</v>
      </c>
      <c r="F204" s="2" t="s">
        <v>734</v>
      </c>
      <c r="G204" s="2"/>
      <c r="H204" s="2"/>
    </row>
    <row r="205" spans="1:8" x14ac:dyDescent="0.25">
      <c r="A205" s="2" t="s">
        <v>729</v>
      </c>
      <c r="B205" s="2" t="s">
        <v>22</v>
      </c>
      <c r="C205" s="2" t="s">
        <v>23</v>
      </c>
      <c r="D205" s="2" t="s">
        <v>735</v>
      </c>
      <c r="E205" s="2" t="s">
        <v>736</v>
      </c>
      <c r="F205" s="2" t="s">
        <v>85</v>
      </c>
      <c r="G205" s="2"/>
      <c r="H205" s="2"/>
    </row>
    <row r="206" spans="1:8" x14ac:dyDescent="0.25">
      <c r="A206" s="2" t="s">
        <v>96</v>
      </c>
      <c r="B206" s="2" t="s">
        <v>22</v>
      </c>
      <c r="C206" s="2" t="s">
        <v>23</v>
      </c>
      <c r="D206" s="2" t="s">
        <v>737</v>
      </c>
      <c r="E206" s="2" t="s">
        <v>738</v>
      </c>
      <c r="F206" s="2" t="s">
        <v>474</v>
      </c>
      <c r="G206" s="2"/>
      <c r="H206" s="2"/>
    </row>
    <row r="207" spans="1:8" x14ac:dyDescent="0.25">
      <c r="A207" s="2" t="s">
        <v>527</v>
      </c>
      <c r="B207" s="2" t="s">
        <v>22</v>
      </c>
      <c r="C207" s="2" t="s">
        <v>23</v>
      </c>
      <c r="D207" s="2" t="s">
        <v>740</v>
      </c>
      <c r="E207" s="2" t="s">
        <v>741</v>
      </c>
      <c r="F207" s="2" t="s">
        <v>741</v>
      </c>
      <c r="G207" s="2"/>
      <c r="H207" s="2"/>
    </row>
    <row r="208" spans="1:8" x14ac:dyDescent="0.25">
      <c r="A208" s="2" t="s">
        <v>742</v>
      </c>
      <c r="B208" s="2" t="s">
        <v>22</v>
      </c>
      <c r="C208" s="2" t="s">
        <v>23</v>
      </c>
      <c r="D208" s="2" t="s">
        <v>743</v>
      </c>
      <c r="E208" s="2" t="s">
        <v>744</v>
      </c>
      <c r="F208" s="2" t="s">
        <v>744</v>
      </c>
      <c r="G208" s="2"/>
      <c r="H208" s="2"/>
    </row>
    <row r="209" spans="1:8" x14ac:dyDescent="0.25">
      <c r="A209" s="2" t="s">
        <v>745</v>
      </c>
      <c r="B209" s="2" t="s">
        <v>22</v>
      </c>
      <c r="C209" s="2" t="s">
        <v>23</v>
      </c>
      <c r="D209" s="2" t="s">
        <v>746</v>
      </c>
      <c r="E209" s="2" t="s">
        <v>747</v>
      </c>
      <c r="F209" s="2" t="s">
        <v>748</v>
      </c>
      <c r="G209" s="2"/>
      <c r="H209" s="2"/>
    </row>
    <row r="210" spans="1:8" x14ac:dyDescent="0.25">
      <c r="A210" s="2" t="s">
        <v>750</v>
      </c>
      <c r="B210" s="2" t="s">
        <v>22</v>
      </c>
      <c r="C210" s="2" t="s">
        <v>23</v>
      </c>
      <c r="D210" s="2" t="s">
        <v>751</v>
      </c>
      <c r="E210" s="2" t="s">
        <v>752</v>
      </c>
      <c r="F210" s="2" t="s">
        <v>753</v>
      </c>
      <c r="G210" s="2"/>
      <c r="H210" s="2"/>
    </row>
    <row r="211" spans="1:8" x14ac:dyDescent="0.25">
      <c r="A211" s="2" t="s">
        <v>754</v>
      </c>
      <c r="B211" s="2" t="s">
        <v>22</v>
      </c>
      <c r="C211" s="2" t="s">
        <v>23</v>
      </c>
      <c r="D211" s="2" t="s">
        <v>755</v>
      </c>
      <c r="E211" s="2" t="s">
        <v>756</v>
      </c>
      <c r="F211" s="2" t="s">
        <v>757</v>
      </c>
      <c r="G211" s="2"/>
      <c r="H211" s="2"/>
    </row>
    <row r="212" spans="1:8" x14ac:dyDescent="0.25">
      <c r="A212" s="2" t="s">
        <v>758</v>
      </c>
      <c r="B212" s="2" t="s">
        <v>22</v>
      </c>
      <c r="C212" s="2" t="s">
        <v>23</v>
      </c>
      <c r="D212" s="2" t="s">
        <v>759</v>
      </c>
      <c r="E212" s="2" t="s">
        <v>760</v>
      </c>
      <c r="F212" s="2" t="s">
        <v>761</v>
      </c>
      <c r="G212" s="2"/>
      <c r="H212" s="2"/>
    </row>
    <row r="213" spans="1:8" x14ac:dyDescent="0.25">
      <c r="A213" s="2" t="s">
        <v>61</v>
      </c>
      <c r="B213" s="2" t="s">
        <v>22</v>
      </c>
      <c r="C213" s="2" t="s">
        <v>23</v>
      </c>
      <c r="D213" s="2" t="s">
        <v>762</v>
      </c>
      <c r="E213" s="2" t="s">
        <v>763</v>
      </c>
      <c r="F213" s="2" t="s">
        <v>764</v>
      </c>
      <c r="G213" s="2"/>
      <c r="H213" s="2"/>
    </row>
    <row r="214" spans="1:8" x14ac:dyDescent="0.25">
      <c r="A214" s="2" t="s">
        <v>262</v>
      </c>
      <c r="B214" s="2" t="s">
        <v>22</v>
      </c>
      <c r="C214" s="2" t="s">
        <v>23</v>
      </c>
      <c r="D214" s="2" t="s">
        <v>765</v>
      </c>
      <c r="E214" s="2" t="s">
        <v>766</v>
      </c>
      <c r="F214" s="2" t="s">
        <v>177</v>
      </c>
      <c r="G214" s="2"/>
      <c r="H214" s="2"/>
    </row>
    <row r="215" spans="1:8" x14ac:dyDescent="0.25">
      <c r="A215" s="2" t="s">
        <v>767</v>
      </c>
      <c r="B215" s="2" t="s">
        <v>22</v>
      </c>
      <c r="C215" s="2" t="s">
        <v>23</v>
      </c>
      <c r="D215" s="2" t="s">
        <v>768</v>
      </c>
      <c r="E215" s="2" t="s">
        <v>769</v>
      </c>
      <c r="F215" s="2" t="s">
        <v>770</v>
      </c>
      <c r="G215" s="2"/>
      <c r="H215" s="2"/>
    </row>
    <row r="216" spans="1:8" x14ac:dyDescent="0.25">
      <c r="A216" s="2" t="s">
        <v>767</v>
      </c>
      <c r="B216" s="2" t="s">
        <v>22</v>
      </c>
      <c r="C216" s="2" t="s">
        <v>23</v>
      </c>
      <c r="D216" s="2" t="s">
        <v>771</v>
      </c>
      <c r="E216" s="2" t="s">
        <v>772</v>
      </c>
      <c r="F216" s="2" t="s">
        <v>773</v>
      </c>
      <c r="G216" s="2"/>
      <c r="H216" s="2"/>
    </row>
    <row r="217" spans="1:8" x14ac:dyDescent="0.25">
      <c r="A217" s="2" t="s">
        <v>767</v>
      </c>
      <c r="B217" s="2" t="s">
        <v>22</v>
      </c>
      <c r="C217" s="2" t="s">
        <v>23</v>
      </c>
      <c r="D217" s="2" t="s">
        <v>774</v>
      </c>
      <c r="E217" s="2" t="s">
        <v>775</v>
      </c>
      <c r="F217" s="2" t="s">
        <v>776</v>
      </c>
      <c r="G217" s="2"/>
      <c r="H217" s="2"/>
    </row>
    <row r="218" spans="1:8" x14ac:dyDescent="0.25">
      <c r="A218" s="2" t="s">
        <v>767</v>
      </c>
      <c r="B218" s="2" t="s">
        <v>22</v>
      </c>
      <c r="C218" s="2" t="s">
        <v>23</v>
      </c>
      <c r="D218" s="2" t="s">
        <v>777</v>
      </c>
      <c r="E218" s="2" t="s">
        <v>778</v>
      </c>
      <c r="F218" s="2" t="s">
        <v>779</v>
      </c>
      <c r="G218" s="2"/>
      <c r="H218" s="2"/>
    </row>
    <row r="219" spans="1:8" x14ac:dyDescent="0.25">
      <c r="A219" s="2" t="s">
        <v>767</v>
      </c>
      <c r="B219" s="2" t="s">
        <v>22</v>
      </c>
      <c r="C219" s="2" t="s">
        <v>23</v>
      </c>
      <c r="D219" s="2" t="s">
        <v>780</v>
      </c>
      <c r="E219" s="2" t="s">
        <v>781</v>
      </c>
      <c r="F219" s="2" t="s">
        <v>782</v>
      </c>
      <c r="G219" s="2"/>
      <c r="H219" s="2"/>
    </row>
    <row r="220" spans="1:8" x14ac:dyDescent="0.25">
      <c r="A220" s="2" t="s">
        <v>767</v>
      </c>
      <c r="B220" s="2" t="s">
        <v>22</v>
      </c>
      <c r="C220" s="2" t="s">
        <v>23</v>
      </c>
      <c r="D220" s="2" t="s">
        <v>783</v>
      </c>
      <c r="E220" s="2" t="s">
        <v>784</v>
      </c>
      <c r="F220" s="2" t="s">
        <v>169</v>
      </c>
      <c r="G220" s="2"/>
      <c r="H220" s="2"/>
    </row>
    <row r="221" spans="1:8" x14ac:dyDescent="0.25">
      <c r="A221" s="2" t="s">
        <v>767</v>
      </c>
      <c r="B221" s="2" t="s">
        <v>22</v>
      </c>
      <c r="C221" s="2" t="s">
        <v>23</v>
      </c>
      <c r="D221" s="2" t="s">
        <v>785</v>
      </c>
      <c r="E221" s="2" t="s">
        <v>786</v>
      </c>
      <c r="F221" s="2" t="s">
        <v>787</v>
      </c>
      <c r="G221" s="2"/>
      <c r="H221" s="2"/>
    </row>
    <row r="222" spans="1:8" x14ac:dyDescent="0.25">
      <c r="A222" s="2" t="s">
        <v>767</v>
      </c>
      <c r="B222" s="2" t="s">
        <v>22</v>
      </c>
      <c r="C222" s="2" t="s">
        <v>23</v>
      </c>
      <c r="D222" s="2" t="s">
        <v>788</v>
      </c>
      <c r="E222" s="2" t="s">
        <v>789</v>
      </c>
      <c r="F222" s="2" t="s">
        <v>790</v>
      </c>
      <c r="G222" s="2"/>
      <c r="H222" s="2"/>
    </row>
    <row r="223" spans="1:8" x14ac:dyDescent="0.25">
      <c r="A223" s="2" t="s">
        <v>791</v>
      </c>
      <c r="B223" s="2" t="s">
        <v>22</v>
      </c>
      <c r="C223" s="2" t="s">
        <v>23</v>
      </c>
      <c r="D223" s="2" t="s">
        <v>792</v>
      </c>
      <c r="E223" s="2" t="s">
        <v>793</v>
      </c>
      <c r="F223" s="2" t="s">
        <v>793</v>
      </c>
      <c r="G223" s="2"/>
      <c r="H223" s="2"/>
    </row>
    <row r="224" spans="1:8" x14ac:dyDescent="0.25">
      <c r="A224" s="2" t="s">
        <v>791</v>
      </c>
      <c r="B224" s="2" t="s">
        <v>22</v>
      </c>
      <c r="C224" s="2" t="s">
        <v>23</v>
      </c>
      <c r="D224" s="2" t="s">
        <v>794</v>
      </c>
      <c r="E224" s="2" t="s">
        <v>795</v>
      </c>
      <c r="F224" s="2" t="s">
        <v>795</v>
      </c>
      <c r="G224" s="2"/>
      <c r="H224" s="2"/>
    </row>
    <row r="225" spans="1:8" x14ac:dyDescent="0.25">
      <c r="A225" s="2" t="s">
        <v>492</v>
      </c>
      <c r="B225" s="2" t="s">
        <v>22</v>
      </c>
      <c r="C225" s="2" t="s">
        <v>23</v>
      </c>
      <c r="D225" s="2" t="s">
        <v>796</v>
      </c>
      <c r="E225" s="2" t="s">
        <v>797</v>
      </c>
      <c r="F225" s="2" t="s">
        <v>797</v>
      </c>
      <c r="G225" s="2"/>
      <c r="H225" s="2"/>
    </row>
    <row r="226" spans="1:8" x14ac:dyDescent="0.25">
      <c r="A226" s="2" t="s">
        <v>492</v>
      </c>
      <c r="B226" s="2" t="s">
        <v>22</v>
      </c>
      <c r="C226" s="2" t="s">
        <v>23</v>
      </c>
      <c r="D226" s="2" t="s">
        <v>798</v>
      </c>
      <c r="E226" s="2" t="s">
        <v>799</v>
      </c>
      <c r="F226" s="2" t="s">
        <v>799</v>
      </c>
      <c r="G226" s="2"/>
      <c r="H226" s="2"/>
    </row>
    <row r="227" spans="1:8" x14ac:dyDescent="0.25">
      <c r="A227" s="2" t="s">
        <v>800</v>
      </c>
      <c r="B227" s="2" t="s">
        <v>22</v>
      </c>
      <c r="C227" s="2" t="s">
        <v>23</v>
      </c>
      <c r="D227" s="2" t="s">
        <v>801</v>
      </c>
      <c r="E227" s="2" t="s">
        <v>802</v>
      </c>
      <c r="F227" s="2" t="s">
        <v>803</v>
      </c>
      <c r="G227" s="2"/>
      <c r="H227" s="2"/>
    </row>
    <row r="228" spans="1:8" x14ac:dyDescent="0.25">
      <c r="A228" s="2" t="s">
        <v>800</v>
      </c>
      <c r="B228" s="2" t="s">
        <v>22</v>
      </c>
      <c r="C228" s="2" t="s">
        <v>23</v>
      </c>
      <c r="D228" s="2" t="s">
        <v>804</v>
      </c>
      <c r="E228" s="2" t="s">
        <v>805</v>
      </c>
      <c r="F228" s="2" t="s">
        <v>806</v>
      </c>
      <c r="G228" s="2"/>
      <c r="H228" s="2"/>
    </row>
    <row r="229" spans="1:8" x14ac:dyDescent="0.25">
      <c r="A229" s="2" t="s">
        <v>800</v>
      </c>
      <c r="B229" s="2" t="s">
        <v>22</v>
      </c>
      <c r="C229" s="2" t="s">
        <v>23</v>
      </c>
      <c r="D229" s="2" t="s">
        <v>807</v>
      </c>
      <c r="E229" s="2" t="s">
        <v>808</v>
      </c>
      <c r="F229" s="2" t="s">
        <v>809</v>
      </c>
      <c r="G229" s="2" t="s">
        <v>810</v>
      </c>
      <c r="H229" s="2"/>
    </row>
    <row r="230" spans="1:8" x14ac:dyDescent="0.25">
      <c r="A230" s="2" t="s">
        <v>800</v>
      </c>
      <c r="B230" s="2" t="s">
        <v>22</v>
      </c>
      <c r="C230" s="2" t="s">
        <v>23</v>
      </c>
      <c r="D230" s="2" t="s">
        <v>811</v>
      </c>
      <c r="E230" s="2" t="s">
        <v>8</v>
      </c>
      <c r="F230" s="2" t="s">
        <v>8</v>
      </c>
      <c r="G230" s="2"/>
      <c r="H230" s="2"/>
    </row>
    <row r="231" spans="1:8" x14ac:dyDescent="0.25">
      <c r="A231" s="2" t="s">
        <v>800</v>
      </c>
      <c r="B231" s="2" t="s">
        <v>22</v>
      </c>
      <c r="C231" s="2" t="s">
        <v>23</v>
      </c>
      <c r="D231" s="2" t="s">
        <v>812</v>
      </c>
      <c r="E231" s="2" t="s">
        <v>813</v>
      </c>
      <c r="F231" s="2" t="s">
        <v>813</v>
      </c>
      <c r="G231" s="2"/>
      <c r="H231" s="2"/>
    </row>
    <row r="232" spans="1:8" x14ac:dyDescent="0.25">
      <c r="A232" s="2" t="s">
        <v>814</v>
      </c>
      <c r="B232" s="2" t="s">
        <v>22</v>
      </c>
      <c r="C232" s="2" t="s">
        <v>23</v>
      </c>
      <c r="D232" s="2" t="s">
        <v>815</v>
      </c>
      <c r="E232" s="2" t="s">
        <v>816</v>
      </c>
      <c r="F232" s="2" t="s">
        <v>816</v>
      </c>
      <c r="G232" s="2"/>
      <c r="H232" s="2" t="s">
        <v>817</v>
      </c>
    </row>
    <row r="233" spans="1:8" x14ac:dyDescent="0.25">
      <c r="A233" s="2" t="s">
        <v>819</v>
      </c>
      <c r="B233" s="2" t="s">
        <v>22</v>
      </c>
      <c r="C233" s="2" t="s">
        <v>23</v>
      </c>
      <c r="D233" s="2" t="s">
        <v>820</v>
      </c>
      <c r="E233" s="2" t="s">
        <v>821</v>
      </c>
      <c r="F233" s="2" t="s">
        <v>822</v>
      </c>
      <c r="G233" s="2"/>
      <c r="H233" s="2" t="s">
        <v>823</v>
      </c>
    </row>
    <row r="234" spans="1:8" x14ac:dyDescent="0.25">
      <c r="A234" s="2" t="s">
        <v>824</v>
      </c>
      <c r="B234" s="2" t="s">
        <v>22</v>
      </c>
      <c r="C234" s="2" t="s">
        <v>23</v>
      </c>
      <c r="D234" s="2" t="s">
        <v>825</v>
      </c>
      <c r="E234" s="2" t="s">
        <v>821</v>
      </c>
      <c r="F234" s="2" t="s">
        <v>822</v>
      </c>
      <c r="G234" s="2"/>
      <c r="H234" s="2" t="s">
        <v>826</v>
      </c>
    </row>
    <row r="235" spans="1:8" x14ac:dyDescent="0.25">
      <c r="A235" s="2" t="s">
        <v>824</v>
      </c>
      <c r="B235" s="2" t="s">
        <v>22</v>
      </c>
      <c r="C235" s="2" t="s">
        <v>23</v>
      </c>
      <c r="D235" s="2" t="s">
        <v>827</v>
      </c>
      <c r="E235" s="2" t="s">
        <v>828</v>
      </c>
      <c r="F235" s="2" t="s">
        <v>829</v>
      </c>
      <c r="G235" s="2"/>
      <c r="H235" s="2" t="s">
        <v>830</v>
      </c>
    </row>
    <row r="236" spans="1:8" x14ac:dyDescent="0.25">
      <c r="A236" s="2" t="s">
        <v>831</v>
      </c>
      <c r="B236" s="2" t="s">
        <v>22</v>
      </c>
      <c r="C236" s="2" t="s">
        <v>23</v>
      </c>
      <c r="D236" s="2" t="s">
        <v>832</v>
      </c>
      <c r="E236" s="2" t="s">
        <v>833</v>
      </c>
      <c r="F236" s="2" t="s">
        <v>211</v>
      </c>
      <c r="G236" s="2"/>
      <c r="H236" s="2"/>
    </row>
    <row r="237" spans="1:8" x14ac:dyDescent="0.25">
      <c r="A237" s="2" t="s">
        <v>834</v>
      </c>
      <c r="B237" s="2" t="s">
        <v>22</v>
      </c>
      <c r="C237" s="2" t="s">
        <v>23</v>
      </c>
      <c r="D237" s="2" t="s">
        <v>835</v>
      </c>
      <c r="E237" s="2" t="s">
        <v>836</v>
      </c>
      <c r="F237" s="2" t="s">
        <v>836</v>
      </c>
      <c r="G237" s="2"/>
      <c r="H237" s="2"/>
    </row>
    <row r="238" spans="1:8" x14ac:dyDescent="0.25">
      <c r="A238" s="2" t="s">
        <v>837</v>
      </c>
      <c r="B238" s="2" t="s">
        <v>22</v>
      </c>
      <c r="C238" s="2" t="s">
        <v>23</v>
      </c>
      <c r="D238" s="2" t="s">
        <v>838</v>
      </c>
      <c r="E238" s="2" t="s">
        <v>839</v>
      </c>
      <c r="F238" s="2" t="s">
        <v>269</v>
      </c>
      <c r="G238" s="2"/>
      <c r="H238" s="2"/>
    </row>
    <row r="239" spans="1:8" x14ac:dyDescent="0.25">
      <c r="A239" s="2" t="s">
        <v>176</v>
      </c>
      <c r="B239" s="2" t="s">
        <v>22</v>
      </c>
      <c r="C239" s="2" t="s">
        <v>23</v>
      </c>
      <c r="D239" s="2" t="s">
        <v>840</v>
      </c>
      <c r="E239" s="2" t="s">
        <v>841</v>
      </c>
      <c r="F239" s="2" t="s">
        <v>533</v>
      </c>
      <c r="G239" s="2"/>
      <c r="H239" s="2"/>
    </row>
    <row r="240" spans="1:8" x14ac:dyDescent="0.25">
      <c r="A240" s="2" t="s">
        <v>842</v>
      </c>
      <c r="B240" s="2" t="s">
        <v>22</v>
      </c>
      <c r="C240" s="2" t="s">
        <v>23</v>
      </c>
      <c r="D240" s="2" t="s">
        <v>843</v>
      </c>
      <c r="E240" s="2" t="s">
        <v>844</v>
      </c>
      <c r="F240" s="2" t="s">
        <v>845</v>
      </c>
      <c r="G240" s="2"/>
      <c r="H240" s="2"/>
    </row>
    <row r="241" spans="1:8" x14ac:dyDescent="0.25">
      <c r="A241" s="2" t="s">
        <v>846</v>
      </c>
      <c r="B241" s="2" t="s">
        <v>22</v>
      </c>
      <c r="C241" s="2" t="s">
        <v>23</v>
      </c>
      <c r="D241" s="2" t="s">
        <v>847</v>
      </c>
      <c r="E241" s="2" t="s">
        <v>848</v>
      </c>
      <c r="F241" s="2" t="s">
        <v>849</v>
      </c>
      <c r="G241" s="2"/>
      <c r="H241" s="2"/>
    </row>
    <row r="242" spans="1:8" x14ac:dyDescent="0.25">
      <c r="A242" s="2" t="s">
        <v>850</v>
      </c>
      <c r="B242" s="2" t="s">
        <v>22</v>
      </c>
      <c r="C242" s="2" t="s">
        <v>23</v>
      </c>
      <c r="D242" s="2" t="s">
        <v>851</v>
      </c>
      <c r="E242" s="2" t="s">
        <v>852</v>
      </c>
      <c r="F242" s="2" t="s">
        <v>69</v>
      </c>
      <c r="G242" s="2"/>
      <c r="H242" s="2"/>
    </row>
    <row r="243" spans="1:8" x14ac:dyDescent="0.25">
      <c r="A243" s="2" t="s">
        <v>277</v>
      </c>
      <c r="B243" s="2" t="s">
        <v>22</v>
      </c>
      <c r="C243" s="2" t="s">
        <v>23</v>
      </c>
      <c r="D243" s="2" t="s">
        <v>853</v>
      </c>
      <c r="E243" s="2" t="s">
        <v>854</v>
      </c>
      <c r="F243" s="2" t="s">
        <v>854</v>
      </c>
      <c r="G243" s="2"/>
      <c r="H243" s="2"/>
    </row>
    <row r="244" spans="1:8" x14ac:dyDescent="0.25">
      <c r="A244" s="2" t="s">
        <v>61</v>
      </c>
      <c r="B244" s="2" t="s">
        <v>22</v>
      </c>
      <c r="C244" s="2" t="s">
        <v>23</v>
      </c>
      <c r="D244" s="2" t="s">
        <v>855</v>
      </c>
      <c r="E244" s="2" t="s">
        <v>856</v>
      </c>
      <c r="F244" s="2" t="s">
        <v>857</v>
      </c>
      <c r="G244" s="2"/>
      <c r="H244" s="2"/>
    </row>
    <row r="245" spans="1:8" x14ac:dyDescent="0.25">
      <c r="A245" s="2" t="s">
        <v>267</v>
      </c>
      <c r="B245" s="2" t="s">
        <v>22</v>
      </c>
      <c r="C245" s="2" t="s">
        <v>23</v>
      </c>
      <c r="D245" s="2" t="s">
        <v>858</v>
      </c>
      <c r="E245" s="2" t="s">
        <v>257</v>
      </c>
      <c r="F245" s="2" t="s">
        <v>268</v>
      </c>
      <c r="G245" s="2"/>
      <c r="H245" s="2"/>
    </row>
    <row r="246" spans="1:8" x14ac:dyDescent="0.25">
      <c r="A246" s="2" t="s">
        <v>859</v>
      </c>
      <c r="B246" s="2" t="s">
        <v>22</v>
      </c>
      <c r="C246" s="2" t="s">
        <v>23</v>
      </c>
      <c r="D246" s="2" t="s">
        <v>860</v>
      </c>
      <c r="E246" s="2" t="s">
        <v>861</v>
      </c>
      <c r="F246" s="2" t="s">
        <v>83</v>
      </c>
      <c r="G246" s="2" t="s">
        <v>242</v>
      </c>
      <c r="H246" s="2"/>
    </row>
    <row r="247" spans="1:8" x14ac:dyDescent="0.25">
      <c r="A247" s="2" t="s">
        <v>859</v>
      </c>
      <c r="B247" s="2" t="s">
        <v>22</v>
      </c>
      <c r="C247" s="2" t="s">
        <v>23</v>
      </c>
      <c r="D247" s="2" t="s">
        <v>862</v>
      </c>
      <c r="E247" s="2" t="s">
        <v>863</v>
      </c>
      <c r="F247" s="2" t="s">
        <v>83</v>
      </c>
      <c r="G247" s="2" t="s">
        <v>242</v>
      </c>
      <c r="H247" s="2"/>
    </row>
    <row r="248" spans="1:8" x14ac:dyDescent="0.25">
      <c r="A248" s="2" t="s">
        <v>859</v>
      </c>
      <c r="B248" s="2" t="s">
        <v>22</v>
      </c>
      <c r="C248" s="2" t="s">
        <v>23</v>
      </c>
      <c r="D248" s="2" t="s">
        <v>864</v>
      </c>
      <c r="E248" s="2" t="s">
        <v>865</v>
      </c>
      <c r="F248" s="2" t="s">
        <v>83</v>
      </c>
      <c r="G248" s="2" t="s">
        <v>242</v>
      </c>
      <c r="H248" s="2"/>
    </row>
    <row r="249" spans="1:8" x14ac:dyDescent="0.25">
      <c r="A249" s="2" t="s">
        <v>859</v>
      </c>
      <c r="B249" s="2" t="s">
        <v>22</v>
      </c>
      <c r="C249" s="2" t="s">
        <v>23</v>
      </c>
      <c r="D249" s="2" t="s">
        <v>866</v>
      </c>
      <c r="E249" s="2" t="s">
        <v>867</v>
      </c>
      <c r="F249" s="2" t="s">
        <v>83</v>
      </c>
      <c r="G249" s="2" t="s">
        <v>242</v>
      </c>
      <c r="H249" s="2"/>
    </row>
    <row r="250" spans="1:8" x14ac:dyDescent="0.25">
      <c r="A250" s="2" t="s">
        <v>859</v>
      </c>
      <c r="B250" s="2" t="s">
        <v>22</v>
      </c>
      <c r="C250" s="2" t="s">
        <v>23</v>
      </c>
      <c r="D250" s="2" t="s">
        <v>868</v>
      </c>
      <c r="E250" s="2" t="s">
        <v>646</v>
      </c>
      <c r="F250" s="2" t="s">
        <v>83</v>
      </c>
      <c r="G250" s="2" t="s">
        <v>242</v>
      </c>
      <c r="H250" s="2"/>
    </row>
    <row r="251" spans="1:8" x14ac:dyDescent="0.25">
      <c r="A251" s="2" t="s">
        <v>859</v>
      </c>
      <c r="B251" s="2" t="s">
        <v>22</v>
      </c>
      <c r="C251" s="2" t="s">
        <v>23</v>
      </c>
      <c r="D251" s="2" t="s">
        <v>869</v>
      </c>
      <c r="E251" s="2" t="s">
        <v>870</v>
      </c>
      <c r="F251" s="2" t="s">
        <v>83</v>
      </c>
      <c r="G251" s="2" t="s">
        <v>242</v>
      </c>
      <c r="H251" s="2"/>
    </row>
    <row r="252" spans="1:8" x14ac:dyDescent="0.25">
      <c r="A252" s="2" t="s">
        <v>859</v>
      </c>
      <c r="B252" s="2" t="s">
        <v>22</v>
      </c>
      <c r="C252" s="2" t="s">
        <v>23</v>
      </c>
      <c r="D252" s="2" t="s">
        <v>871</v>
      </c>
      <c r="E252" s="2" t="s">
        <v>872</v>
      </c>
      <c r="F252" s="2" t="s">
        <v>83</v>
      </c>
      <c r="G252" s="2" t="s">
        <v>242</v>
      </c>
      <c r="H252" s="2"/>
    </row>
    <row r="253" spans="1:8" x14ac:dyDescent="0.25">
      <c r="A253" s="2" t="s">
        <v>859</v>
      </c>
      <c r="B253" s="2" t="s">
        <v>22</v>
      </c>
      <c r="C253" s="2" t="s">
        <v>23</v>
      </c>
      <c r="D253" s="2" t="s">
        <v>873</v>
      </c>
      <c r="E253" s="2" t="s">
        <v>874</v>
      </c>
      <c r="F253" s="2" t="s">
        <v>83</v>
      </c>
      <c r="G253" s="2" t="s">
        <v>242</v>
      </c>
      <c r="H253" s="2"/>
    </row>
    <row r="254" spans="1:8" x14ac:dyDescent="0.25">
      <c r="A254" s="2" t="s">
        <v>859</v>
      </c>
      <c r="B254" s="2" t="s">
        <v>22</v>
      </c>
      <c r="C254" s="2" t="s">
        <v>23</v>
      </c>
      <c r="D254" s="2" t="s">
        <v>875</v>
      </c>
      <c r="E254" s="2" t="s">
        <v>876</v>
      </c>
      <c r="F254" s="2" t="s">
        <v>83</v>
      </c>
      <c r="G254" s="2" t="s">
        <v>242</v>
      </c>
      <c r="H254" s="2"/>
    </row>
    <row r="255" spans="1:8" x14ac:dyDescent="0.25">
      <c r="A255" s="2" t="s">
        <v>877</v>
      </c>
      <c r="B255" s="2" t="s">
        <v>22</v>
      </c>
      <c r="C255" s="2" t="s">
        <v>23</v>
      </c>
      <c r="D255" s="2" t="s">
        <v>878</v>
      </c>
      <c r="E255" s="2" t="s">
        <v>879</v>
      </c>
      <c r="F255" s="2" t="s">
        <v>879</v>
      </c>
      <c r="G255" s="2"/>
      <c r="H255" s="2"/>
    </row>
    <row r="256" spans="1:8" x14ac:dyDescent="0.25">
      <c r="A256" s="2" t="s">
        <v>877</v>
      </c>
      <c r="B256" s="2" t="s">
        <v>22</v>
      </c>
      <c r="C256" s="2" t="s">
        <v>23</v>
      </c>
      <c r="D256" s="2" t="s">
        <v>880</v>
      </c>
      <c r="E256" s="2" t="s">
        <v>881</v>
      </c>
      <c r="F256" s="2" t="s">
        <v>881</v>
      </c>
      <c r="G256" s="2"/>
      <c r="H256" s="2"/>
    </row>
    <row r="257" spans="1:8" x14ac:dyDescent="0.25">
      <c r="A257" s="2" t="s">
        <v>877</v>
      </c>
      <c r="B257" s="2" t="s">
        <v>22</v>
      </c>
      <c r="C257" s="2" t="s">
        <v>23</v>
      </c>
      <c r="D257" s="2" t="s">
        <v>882</v>
      </c>
      <c r="E257" s="2" t="s">
        <v>727</v>
      </c>
      <c r="F257" s="2" t="s">
        <v>727</v>
      </c>
      <c r="G257" s="2"/>
      <c r="H257" s="2"/>
    </row>
    <row r="258" spans="1:8" x14ac:dyDescent="0.25">
      <c r="A258" s="2" t="s">
        <v>877</v>
      </c>
      <c r="B258" s="2" t="s">
        <v>22</v>
      </c>
      <c r="C258" s="2" t="s">
        <v>23</v>
      </c>
      <c r="D258" s="2" t="s">
        <v>883</v>
      </c>
      <c r="E258" s="2" t="s">
        <v>181</v>
      </c>
      <c r="F258" s="2" t="s">
        <v>181</v>
      </c>
      <c r="G258" s="2"/>
      <c r="H258" s="2"/>
    </row>
    <row r="259" spans="1:8" x14ac:dyDescent="0.25">
      <c r="A259" s="2" t="s">
        <v>877</v>
      </c>
      <c r="B259" s="2" t="s">
        <v>22</v>
      </c>
      <c r="C259" s="2" t="s">
        <v>23</v>
      </c>
      <c r="D259" s="2" t="s">
        <v>884</v>
      </c>
      <c r="E259" s="2" t="s">
        <v>885</v>
      </c>
      <c r="F259" s="2" t="s">
        <v>885</v>
      </c>
      <c r="G259" s="2"/>
      <c r="H259" s="2"/>
    </row>
    <row r="260" spans="1:8" x14ac:dyDescent="0.25">
      <c r="A260" s="2" t="s">
        <v>886</v>
      </c>
      <c r="B260" s="2" t="s">
        <v>22</v>
      </c>
      <c r="C260" s="2" t="s">
        <v>23</v>
      </c>
      <c r="D260" s="2" t="s">
        <v>887</v>
      </c>
      <c r="E260" s="2" t="s">
        <v>888</v>
      </c>
      <c r="F260" s="2" t="s">
        <v>888</v>
      </c>
      <c r="G260" s="2"/>
      <c r="H260" s="2"/>
    </row>
    <row r="261" spans="1:8" x14ac:dyDescent="0.25">
      <c r="A261" s="2" t="s">
        <v>889</v>
      </c>
      <c r="B261" s="2" t="s">
        <v>22</v>
      </c>
      <c r="C261" s="2" t="s">
        <v>23</v>
      </c>
      <c r="D261" s="2" t="s">
        <v>890</v>
      </c>
      <c r="E261" s="2" t="s">
        <v>523</v>
      </c>
      <c r="F261" s="2" t="s">
        <v>523</v>
      </c>
      <c r="G261" s="2"/>
      <c r="H261" s="2"/>
    </row>
    <row r="262" spans="1:8" x14ac:dyDescent="0.25">
      <c r="A262" s="2" t="s">
        <v>891</v>
      </c>
      <c r="B262" s="2" t="s">
        <v>22</v>
      </c>
      <c r="C262" s="2" t="s">
        <v>23</v>
      </c>
      <c r="D262" s="2" t="s">
        <v>892</v>
      </c>
      <c r="E262" s="2" t="s">
        <v>893</v>
      </c>
      <c r="F262" s="2" t="s">
        <v>894</v>
      </c>
      <c r="G262" s="2"/>
      <c r="H262" s="2"/>
    </row>
    <row r="263" spans="1:8" x14ac:dyDescent="0.25">
      <c r="A263" s="2" t="s">
        <v>895</v>
      </c>
      <c r="B263" s="2" t="s">
        <v>22</v>
      </c>
      <c r="C263" s="2" t="s">
        <v>23</v>
      </c>
      <c r="D263" s="2" t="s">
        <v>896</v>
      </c>
      <c r="E263" s="2" t="s">
        <v>897</v>
      </c>
      <c r="F263" s="2" t="s">
        <v>898</v>
      </c>
      <c r="G263" s="2"/>
      <c r="H263" s="2"/>
    </row>
    <row r="264" spans="1:8" x14ac:dyDescent="0.25">
      <c r="A264" s="2" t="s">
        <v>900</v>
      </c>
      <c r="B264" s="2" t="s">
        <v>22</v>
      </c>
      <c r="C264" s="2" t="s">
        <v>23</v>
      </c>
      <c r="D264" s="2" t="s">
        <v>901</v>
      </c>
      <c r="E264" s="2" t="s">
        <v>902</v>
      </c>
      <c r="F264" s="2" t="s">
        <v>902</v>
      </c>
      <c r="G264" s="2"/>
      <c r="H264" s="2"/>
    </row>
    <row r="265" spans="1:8" x14ac:dyDescent="0.25">
      <c r="A265" s="2" t="s">
        <v>905</v>
      </c>
      <c r="B265" s="2" t="s">
        <v>22</v>
      </c>
      <c r="C265" s="2" t="s">
        <v>23</v>
      </c>
      <c r="D265" s="2" t="s">
        <v>906</v>
      </c>
      <c r="E265" s="2" t="s">
        <v>907</v>
      </c>
      <c r="F265" s="2" t="s">
        <v>907</v>
      </c>
      <c r="G265" s="2"/>
      <c r="H265" s="2"/>
    </row>
    <row r="266" spans="1:8" x14ac:dyDescent="0.25">
      <c r="A266" s="2" t="s">
        <v>908</v>
      </c>
      <c r="B266" s="2" t="s">
        <v>22</v>
      </c>
      <c r="C266" s="2" t="s">
        <v>23</v>
      </c>
      <c r="D266" s="2" t="s">
        <v>909</v>
      </c>
      <c r="E266" s="2" t="s">
        <v>910</v>
      </c>
      <c r="F266" s="2" t="s">
        <v>910</v>
      </c>
      <c r="G266" s="2"/>
      <c r="H266" s="2" t="s">
        <v>911</v>
      </c>
    </row>
    <row r="267" spans="1:8" x14ac:dyDescent="0.25">
      <c r="A267" s="2" t="s">
        <v>912</v>
      </c>
      <c r="B267" s="2" t="s">
        <v>22</v>
      </c>
      <c r="C267" s="2" t="s">
        <v>23</v>
      </c>
      <c r="D267" s="2" t="s">
        <v>913</v>
      </c>
      <c r="E267" s="2" t="s">
        <v>914</v>
      </c>
      <c r="F267" s="2" t="s">
        <v>914</v>
      </c>
      <c r="G267" s="2"/>
      <c r="H267" s="2"/>
    </row>
    <row r="268" spans="1:8" x14ac:dyDescent="0.25">
      <c r="A268" s="2" t="s">
        <v>912</v>
      </c>
      <c r="B268" s="2" t="s">
        <v>22</v>
      </c>
      <c r="C268" s="2" t="s">
        <v>23</v>
      </c>
      <c r="D268" s="2" t="s">
        <v>915</v>
      </c>
      <c r="E268" s="2" t="s">
        <v>916</v>
      </c>
      <c r="F268" s="2" t="s">
        <v>916</v>
      </c>
      <c r="G268" s="2"/>
      <c r="H268" s="2"/>
    </row>
    <row r="269" spans="1:8" x14ac:dyDescent="0.25">
      <c r="A269" s="2" t="s">
        <v>912</v>
      </c>
      <c r="B269" s="2" t="s">
        <v>22</v>
      </c>
      <c r="C269" s="2" t="s">
        <v>23</v>
      </c>
      <c r="D269" s="2" t="s">
        <v>917</v>
      </c>
      <c r="E269" s="2" t="s">
        <v>918</v>
      </c>
      <c r="F269" s="2" t="s">
        <v>918</v>
      </c>
      <c r="G269" s="2"/>
      <c r="H269" s="2"/>
    </row>
    <row r="270" spans="1:8" x14ac:dyDescent="0.25">
      <c r="A270" s="2" t="s">
        <v>912</v>
      </c>
      <c r="B270" s="2" t="s">
        <v>22</v>
      </c>
      <c r="C270" s="2" t="s">
        <v>23</v>
      </c>
      <c r="D270" s="2" t="s">
        <v>919</v>
      </c>
      <c r="E270" s="2" t="s">
        <v>920</v>
      </c>
      <c r="F270" s="2" t="s">
        <v>920</v>
      </c>
      <c r="G270" s="2"/>
      <c r="H270" s="2"/>
    </row>
    <row r="271" spans="1:8" x14ac:dyDescent="0.25">
      <c r="A271" s="2" t="s">
        <v>912</v>
      </c>
      <c r="B271" s="2" t="s">
        <v>22</v>
      </c>
      <c r="C271" s="2" t="s">
        <v>23</v>
      </c>
      <c r="D271" s="2" t="s">
        <v>921</v>
      </c>
      <c r="E271" s="2" t="s">
        <v>922</v>
      </c>
      <c r="F271" s="2" t="s">
        <v>922</v>
      </c>
      <c r="G271" s="2"/>
      <c r="H271" s="2"/>
    </row>
    <row r="272" spans="1:8" x14ac:dyDescent="0.25">
      <c r="A272" s="2" t="s">
        <v>912</v>
      </c>
      <c r="B272" s="2" t="s">
        <v>22</v>
      </c>
      <c r="C272" s="2" t="s">
        <v>23</v>
      </c>
      <c r="D272" s="2" t="s">
        <v>923</v>
      </c>
      <c r="E272" s="2" t="s">
        <v>924</v>
      </c>
      <c r="F272" s="2" t="s">
        <v>924</v>
      </c>
      <c r="G272" s="2"/>
      <c r="H272" s="2"/>
    </row>
    <row r="273" spans="1:8" x14ac:dyDescent="0.25">
      <c r="A273" s="2" t="s">
        <v>925</v>
      </c>
      <c r="B273" s="2" t="s">
        <v>22</v>
      </c>
      <c r="C273" s="2" t="s">
        <v>23</v>
      </c>
      <c r="D273" s="2" t="s">
        <v>926</v>
      </c>
      <c r="E273" s="2" t="s">
        <v>84</v>
      </c>
      <c r="F273" s="2" t="s">
        <v>84</v>
      </c>
      <c r="G273" s="2"/>
      <c r="H273" s="2"/>
    </row>
    <row r="274" spans="1:8" x14ac:dyDescent="0.25">
      <c r="A274" s="2" t="s">
        <v>48</v>
      </c>
      <c r="B274" s="2" t="s">
        <v>22</v>
      </c>
      <c r="C274" s="2" t="s">
        <v>23</v>
      </c>
      <c r="D274" s="2" t="s">
        <v>927</v>
      </c>
      <c r="E274" s="2" t="s">
        <v>928</v>
      </c>
      <c r="F274" s="2" t="s">
        <v>928</v>
      </c>
      <c r="G274" s="2"/>
      <c r="H274" s="2" t="s">
        <v>929</v>
      </c>
    </row>
    <row r="275" spans="1:8" x14ac:dyDescent="0.25">
      <c r="A275" s="2" t="s">
        <v>48</v>
      </c>
      <c r="B275" s="2" t="s">
        <v>22</v>
      </c>
      <c r="C275" s="2" t="s">
        <v>23</v>
      </c>
      <c r="D275" s="2" t="s">
        <v>930</v>
      </c>
      <c r="E275" s="2" t="s">
        <v>931</v>
      </c>
      <c r="F275" s="2" t="s">
        <v>931</v>
      </c>
      <c r="G275" s="2"/>
      <c r="H275" s="2"/>
    </row>
    <row r="276" spans="1:8" x14ac:dyDescent="0.25">
      <c r="A276" s="2" t="s">
        <v>932</v>
      </c>
      <c r="B276" s="2" t="s">
        <v>22</v>
      </c>
      <c r="C276" s="2" t="s">
        <v>23</v>
      </c>
      <c r="D276" s="2" t="s">
        <v>933</v>
      </c>
      <c r="E276" s="2" t="s">
        <v>934</v>
      </c>
      <c r="F276" s="2" t="s">
        <v>934</v>
      </c>
      <c r="G276" s="2"/>
      <c r="H276" s="2"/>
    </row>
    <row r="277" spans="1:8" x14ac:dyDescent="0.25">
      <c r="A277" s="2" t="s">
        <v>932</v>
      </c>
      <c r="B277" s="2" t="s">
        <v>22</v>
      </c>
      <c r="C277" s="2" t="s">
        <v>23</v>
      </c>
      <c r="D277" s="2" t="s">
        <v>935</v>
      </c>
      <c r="E277" s="2" t="s">
        <v>936</v>
      </c>
      <c r="F277" s="2" t="s">
        <v>936</v>
      </c>
      <c r="G277" s="2"/>
      <c r="H277" s="2"/>
    </row>
    <row r="278" spans="1:8" x14ac:dyDescent="0.25">
      <c r="A278" s="2" t="s">
        <v>932</v>
      </c>
      <c r="B278" s="2" t="s">
        <v>22</v>
      </c>
      <c r="C278" s="2" t="s">
        <v>23</v>
      </c>
      <c r="D278" s="2" t="s">
        <v>937</v>
      </c>
      <c r="E278" s="2" t="s">
        <v>938</v>
      </c>
      <c r="F278" s="2" t="s">
        <v>938</v>
      </c>
      <c r="G278" s="2"/>
      <c r="H278" s="2"/>
    </row>
    <row r="279" spans="1:8" x14ac:dyDescent="0.25">
      <c r="A279" s="2" t="s">
        <v>932</v>
      </c>
      <c r="B279" s="2" t="s">
        <v>22</v>
      </c>
      <c r="C279" s="2" t="s">
        <v>23</v>
      </c>
      <c r="D279" s="2" t="s">
        <v>939</v>
      </c>
      <c r="E279" s="2" t="s">
        <v>940</v>
      </c>
      <c r="F279" s="2" t="s">
        <v>940</v>
      </c>
      <c r="G279" s="2"/>
      <c r="H279" s="2"/>
    </row>
    <row r="280" spans="1:8" x14ac:dyDescent="0.25">
      <c r="A280" s="2" t="s">
        <v>932</v>
      </c>
      <c r="B280" s="2" t="s">
        <v>22</v>
      </c>
      <c r="C280" s="2" t="s">
        <v>23</v>
      </c>
      <c r="D280" s="2" t="s">
        <v>941</v>
      </c>
      <c r="E280" s="2" t="s">
        <v>942</v>
      </c>
      <c r="F280" s="2" t="s">
        <v>942</v>
      </c>
      <c r="G280" s="2" t="s">
        <v>943</v>
      </c>
      <c r="H280" s="2" t="s">
        <v>943</v>
      </c>
    </row>
    <row r="281" spans="1:8" x14ac:dyDescent="0.25">
      <c r="A281" s="2" t="s">
        <v>932</v>
      </c>
      <c r="B281" s="2" t="s">
        <v>22</v>
      </c>
      <c r="C281" s="2" t="s">
        <v>23</v>
      </c>
      <c r="D281" s="2" t="s">
        <v>944</v>
      </c>
      <c r="E281" s="2" t="s">
        <v>945</v>
      </c>
      <c r="F281" s="2" t="s">
        <v>945</v>
      </c>
      <c r="G281" s="2"/>
      <c r="H281" s="2"/>
    </row>
    <row r="282" spans="1:8" x14ac:dyDescent="0.25">
      <c r="A282" s="2" t="s">
        <v>932</v>
      </c>
      <c r="B282" s="2" t="s">
        <v>22</v>
      </c>
      <c r="C282" s="2" t="s">
        <v>23</v>
      </c>
      <c r="D282" s="2" t="s">
        <v>946</v>
      </c>
      <c r="E282" s="2" t="s">
        <v>947</v>
      </c>
      <c r="F282" s="2" t="s">
        <v>947</v>
      </c>
      <c r="G282" s="2"/>
      <c r="H282" s="2"/>
    </row>
    <row r="283" spans="1:8" x14ac:dyDescent="0.25">
      <c r="A283" s="2" t="s">
        <v>932</v>
      </c>
      <c r="B283" s="2" t="s">
        <v>22</v>
      </c>
      <c r="C283" s="2" t="s">
        <v>23</v>
      </c>
      <c r="D283" s="2" t="s">
        <v>948</v>
      </c>
      <c r="E283" s="2" t="s">
        <v>949</v>
      </c>
      <c r="F283" s="2" t="s">
        <v>949</v>
      </c>
      <c r="G283" s="2"/>
      <c r="H283" s="2"/>
    </row>
    <row r="284" spans="1:8" x14ac:dyDescent="0.25">
      <c r="A284" s="2" t="s">
        <v>932</v>
      </c>
      <c r="B284" s="2" t="s">
        <v>22</v>
      </c>
      <c r="C284" s="2" t="s">
        <v>23</v>
      </c>
      <c r="D284" s="2" t="s">
        <v>950</v>
      </c>
      <c r="E284" s="2" t="s">
        <v>951</v>
      </c>
      <c r="F284" s="2" t="s">
        <v>951</v>
      </c>
      <c r="G284" s="2"/>
      <c r="H284" s="2"/>
    </row>
    <row r="285" spans="1:8" x14ac:dyDescent="0.25">
      <c r="A285" s="2" t="s">
        <v>932</v>
      </c>
      <c r="B285" s="2" t="s">
        <v>22</v>
      </c>
      <c r="C285" s="2" t="s">
        <v>23</v>
      </c>
      <c r="D285" s="2" t="s">
        <v>952</v>
      </c>
      <c r="E285" s="2" t="s">
        <v>953</v>
      </c>
      <c r="F285" s="2" t="s">
        <v>953</v>
      </c>
      <c r="G285" s="2"/>
      <c r="H285" s="2"/>
    </row>
    <row r="286" spans="1:8" x14ac:dyDescent="0.25">
      <c r="A286" s="2" t="s">
        <v>932</v>
      </c>
      <c r="B286" s="2" t="s">
        <v>22</v>
      </c>
      <c r="C286" s="2" t="s">
        <v>23</v>
      </c>
      <c r="D286" s="2" t="s">
        <v>954</v>
      </c>
      <c r="E286" s="2" t="s">
        <v>955</v>
      </c>
      <c r="F286" s="2" t="s">
        <v>955</v>
      </c>
      <c r="G286" s="2" t="s">
        <v>956</v>
      </c>
      <c r="H286" s="2" t="s">
        <v>956</v>
      </c>
    </row>
    <row r="287" spans="1:8" x14ac:dyDescent="0.25">
      <c r="A287" s="2" t="s">
        <v>932</v>
      </c>
      <c r="B287" s="2" t="s">
        <v>22</v>
      </c>
      <c r="C287" s="2" t="s">
        <v>23</v>
      </c>
      <c r="D287" s="2" t="s">
        <v>957</v>
      </c>
      <c r="E287" s="2" t="s">
        <v>958</v>
      </c>
      <c r="F287" s="2" t="s">
        <v>958</v>
      </c>
      <c r="G287" s="2"/>
      <c r="H287" s="2"/>
    </row>
    <row r="288" spans="1:8" x14ac:dyDescent="0.25">
      <c r="A288" s="2" t="s">
        <v>932</v>
      </c>
      <c r="B288" s="2" t="s">
        <v>22</v>
      </c>
      <c r="C288" s="2" t="s">
        <v>23</v>
      </c>
      <c r="D288" s="2" t="s">
        <v>959</v>
      </c>
      <c r="E288" s="2" t="s">
        <v>960</v>
      </c>
      <c r="F288" s="2" t="s">
        <v>960</v>
      </c>
      <c r="G288" s="2"/>
      <c r="H288" s="2"/>
    </row>
    <row r="289" spans="1:8" x14ac:dyDescent="0.25">
      <c r="A289" s="2" t="s">
        <v>932</v>
      </c>
      <c r="B289" s="2" t="s">
        <v>22</v>
      </c>
      <c r="C289" s="2" t="s">
        <v>23</v>
      </c>
      <c r="D289" s="2" t="s">
        <v>961</v>
      </c>
      <c r="E289" s="2" t="s">
        <v>962</v>
      </c>
      <c r="F289" s="2" t="s">
        <v>962</v>
      </c>
      <c r="G289" s="2"/>
      <c r="H289" s="2"/>
    </row>
    <row r="290" spans="1:8" x14ac:dyDescent="0.25">
      <c r="A290" s="2" t="s">
        <v>932</v>
      </c>
      <c r="B290" s="2" t="s">
        <v>22</v>
      </c>
      <c r="C290" s="2" t="s">
        <v>23</v>
      </c>
      <c r="D290" s="2" t="s">
        <v>963</v>
      </c>
      <c r="E290" s="2" t="s">
        <v>964</v>
      </c>
      <c r="F290" s="2" t="s">
        <v>964</v>
      </c>
      <c r="G290" s="2"/>
      <c r="H290" s="2"/>
    </row>
    <row r="291" spans="1:8" x14ac:dyDescent="0.25">
      <c r="A291" s="2" t="s">
        <v>932</v>
      </c>
      <c r="B291" s="2" t="s">
        <v>22</v>
      </c>
      <c r="C291" s="2" t="s">
        <v>23</v>
      </c>
      <c r="D291" s="2" t="s">
        <v>965</v>
      </c>
      <c r="E291" s="2" t="s">
        <v>966</v>
      </c>
      <c r="F291" s="2" t="s">
        <v>966</v>
      </c>
      <c r="G291" s="2"/>
      <c r="H291" s="2"/>
    </row>
    <row r="292" spans="1:8" x14ac:dyDescent="0.25">
      <c r="A292" s="2" t="s">
        <v>932</v>
      </c>
      <c r="B292" s="2" t="s">
        <v>22</v>
      </c>
      <c r="C292" s="2" t="s">
        <v>23</v>
      </c>
      <c r="D292" s="2" t="s">
        <v>967</v>
      </c>
      <c r="E292" s="2" t="s">
        <v>968</v>
      </c>
      <c r="F292" s="2" t="s">
        <v>968</v>
      </c>
      <c r="G292" s="2"/>
      <c r="H292" s="2"/>
    </row>
    <row r="293" spans="1:8" x14ac:dyDescent="0.25">
      <c r="A293" s="2" t="s">
        <v>932</v>
      </c>
      <c r="B293" s="2" t="s">
        <v>22</v>
      </c>
      <c r="C293" s="2" t="s">
        <v>23</v>
      </c>
      <c r="D293" s="2" t="s">
        <v>969</v>
      </c>
      <c r="E293" s="2" t="s">
        <v>970</v>
      </c>
      <c r="F293" s="2" t="s">
        <v>970</v>
      </c>
      <c r="G293" s="2" t="s">
        <v>971</v>
      </c>
      <c r="H293" s="2" t="s">
        <v>971</v>
      </c>
    </row>
    <row r="294" spans="1:8" x14ac:dyDescent="0.25">
      <c r="A294" s="2" t="s">
        <v>972</v>
      </c>
      <c r="B294" s="2" t="s">
        <v>22</v>
      </c>
      <c r="C294" s="2" t="s">
        <v>23</v>
      </c>
      <c r="D294" s="2" t="s">
        <v>973</v>
      </c>
      <c r="E294" s="2" t="s">
        <v>974</v>
      </c>
      <c r="F294" s="2" t="s">
        <v>150</v>
      </c>
      <c r="G294" s="2"/>
      <c r="H294" s="2"/>
    </row>
    <row r="295" spans="1:8" x14ac:dyDescent="0.25">
      <c r="A295" s="2" t="s">
        <v>975</v>
      </c>
      <c r="B295" s="2" t="s">
        <v>22</v>
      </c>
      <c r="C295" s="2" t="s">
        <v>23</v>
      </c>
      <c r="D295" s="2" t="s">
        <v>976</v>
      </c>
      <c r="E295" s="2" t="s">
        <v>977</v>
      </c>
      <c r="F295" s="2" t="s">
        <v>978</v>
      </c>
      <c r="G295" s="2"/>
      <c r="H295" s="2"/>
    </row>
    <row r="296" spans="1:8" x14ac:dyDescent="0.25">
      <c r="A296" s="2" t="s">
        <v>979</v>
      </c>
      <c r="B296" s="2" t="s">
        <v>22</v>
      </c>
      <c r="C296" s="2" t="s">
        <v>23</v>
      </c>
      <c r="D296" s="2" t="s">
        <v>980</v>
      </c>
      <c r="E296" s="2" t="s">
        <v>981</v>
      </c>
      <c r="F296" s="2" t="s">
        <v>982</v>
      </c>
      <c r="G296" s="2"/>
      <c r="H296" s="2"/>
    </row>
    <row r="297" spans="1:8" x14ac:dyDescent="0.25">
      <c r="A297" s="2" t="s">
        <v>984</v>
      </c>
      <c r="B297" s="2" t="s">
        <v>22</v>
      </c>
      <c r="C297" s="2" t="s">
        <v>23</v>
      </c>
      <c r="D297" s="2" t="s">
        <v>985</v>
      </c>
      <c r="E297" s="2" t="s">
        <v>983</v>
      </c>
      <c r="F297" s="2" t="s">
        <v>93</v>
      </c>
      <c r="G297" s="2"/>
      <c r="H297" s="2"/>
    </row>
    <row r="298" spans="1:8" x14ac:dyDescent="0.25">
      <c r="A298" s="2" t="s">
        <v>986</v>
      </c>
      <c r="B298" s="2" t="s">
        <v>22</v>
      </c>
      <c r="C298" s="2" t="s">
        <v>23</v>
      </c>
      <c r="D298" s="2" t="s">
        <v>987</v>
      </c>
      <c r="E298" s="2" t="s">
        <v>988</v>
      </c>
      <c r="F298" s="2" t="s">
        <v>989</v>
      </c>
      <c r="G298" s="2" t="s">
        <v>990</v>
      </c>
      <c r="H298" s="2" t="s">
        <v>991</v>
      </c>
    </row>
    <row r="299" spans="1:8" x14ac:dyDescent="0.25">
      <c r="A299" s="2" t="s">
        <v>992</v>
      </c>
      <c r="B299" s="2" t="s">
        <v>22</v>
      </c>
      <c r="C299" s="2" t="s">
        <v>23</v>
      </c>
      <c r="D299" s="2" t="s">
        <v>993</v>
      </c>
      <c r="E299" s="2" t="s">
        <v>994</v>
      </c>
      <c r="F299" s="2" t="s">
        <v>995</v>
      </c>
      <c r="G299" s="2"/>
      <c r="H299" s="2" t="s">
        <v>996</v>
      </c>
    </row>
    <row r="300" spans="1:8" x14ac:dyDescent="0.25">
      <c r="A300" s="2" t="s">
        <v>992</v>
      </c>
      <c r="B300" s="2" t="s">
        <v>22</v>
      </c>
      <c r="C300" s="2" t="s">
        <v>23</v>
      </c>
      <c r="D300" s="2" t="s">
        <v>997</v>
      </c>
      <c r="E300" s="2" t="s">
        <v>994</v>
      </c>
      <c r="F300" s="2" t="s">
        <v>995</v>
      </c>
      <c r="G300" s="2"/>
      <c r="H300" s="2" t="s">
        <v>998</v>
      </c>
    </row>
    <row r="301" spans="1:8" x14ac:dyDescent="0.25">
      <c r="A301" s="2" t="s">
        <v>999</v>
      </c>
      <c r="B301" s="2" t="s">
        <v>22</v>
      </c>
      <c r="C301" s="2" t="s">
        <v>23</v>
      </c>
      <c r="D301" s="2" t="s">
        <v>1000</v>
      </c>
      <c r="E301" s="2" t="s">
        <v>1001</v>
      </c>
      <c r="F301" s="2" t="s">
        <v>1002</v>
      </c>
      <c r="G301" s="2"/>
      <c r="H301" s="2" t="s">
        <v>1003</v>
      </c>
    </row>
    <row r="302" spans="1:8" x14ac:dyDescent="0.25">
      <c r="A302" s="2" t="s">
        <v>999</v>
      </c>
      <c r="B302" s="2" t="s">
        <v>22</v>
      </c>
      <c r="C302" s="2" t="s">
        <v>23</v>
      </c>
      <c r="D302" s="2" t="s">
        <v>1004</v>
      </c>
      <c r="E302" s="2" t="s">
        <v>1001</v>
      </c>
      <c r="F302" s="2" t="s">
        <v>1005</v>
      </c>
      <c r="G302" s="2"/>
      <c r="H302" s="2" t="s">
        <v>1006</v>
      </c>
    </row>
    <row r="303" spans="1:8" x14ac:dyDescent="0.25">
      <c r="A303" s="2" t="s">
        <v>999</v>
      </c>
      <c r="B303" s="2" t="s">
        <v>22</v>
      </c>
      <c r="C303" s="2" t="s">
        <v>23</v>
      </c>
      <c r="D303" s="2" t="s">
        <v>1007</v>
      </c>
      <c r="E303" s="2" t="s">
        <v>1001</v>
      </c>
      <c r="F303" s="2" t="s">
        <v>1008</v>
      </c>
      <c r="G303" s="2"/>
      <c r="H303" s="2" t="s">
        <v>1009</v>
      </c>
    </row>
    <row r="304" spans="1:8" x14ac:dyDescent="0.25">
      <c r="A304" s="2" t="s">
        <v>999</v>
      </c>
      <c r="B304" s="2" t="s">
        <v>22</v>
      </c>
      <c r="C304" s="2" t="s">
        <v>23</v>
      </c>
      <c r="D304" s="2" t="s">
        <v>1010</v>
      </c>
      <c r="E304" s="2" t="s">
        <v>1001</v>
      </c>
      <c r="F304" s="2" t="s">
        <v>1011</v>
      </c>
      <c r="G304" s="2"/>
      <c r="H304" s="2" t="s">
        <v>1012</v>
      </c>
    </row>
    <row r="305" spans="1:8" x14ac:dyDescent="0.25">
      <c r="A305" s="2" t="s">
        <v>999</v>
      </c>
      <c r="B305" s="2" t="s">
        <v>22</v>
      </c>
      <c r="C305" s="2" t="s">
        <v>23</v>
      </c>
      <c r="D305" s="2" t="s">
        <v>1013</v>
      </c>
      <c r="E305" s="2" t="s">
        <v>1001</v>
      </c>
      <c r="F305" s="2" t="s">
        <v>1014</v>
      </c>
      <c r="G305" s="2"/>
      <c r="H305" s="2" t="s">
        <v>1015</v>
      </c>
    </row>
    <row r="306" spans="1:8" x14ac:dyDescent="0.25">
      <c r="A306" s="2" t="s">
        <v>999</v>
      </c>
      <c r="B306" s="2" t="s">
        <v>22</v>
      </c>
      <c r="C306" s="2" t="s">
        <v>23</v>
      </c>
      <c r="D306" s="2" t="s">
        <v>1016</v>
      </c>
      <c r="E306" s="2" t="s">
        <v>1001</v>
      </c>
      <c r="F306" s="2" t="s">
        <v>1017</v>
      </c>
      <c r="G306" s="2"/>
      <c r="H306" s="2" t="s">
        <v>1018</v>
      </c>
    </row>
    <row r="307" spans="1:8" x14ac:dyDescent="0.25">
      <c r="A307" s="2" t="s">
        <v>999</v>
      </c>
      <c r="B307" s="2" t="s">
        <v>22</v>
      </c>
      <c r="C307" s="2" t="s">
        <v>23</v>
      </c>
      <c r="D307" s="2" t="s">
        <v>1019</v>
      </c>
      <c r="E307" s="2" t="s">
        <v>1001</v>
      </c>
      <c r="F307" s="2" t="s">
        <v>1020</v>
      </c>
      <c r="G307" s="2"/>
      <c r="H307" s="2" t="s">
        <v>1021</v>
      </c>
    </row>
    <row r="308" spans="1:8" x14ac:dyDescent="0.25">
      <c r="A308" s="2" t="s">
        <v>999</v>
      </c>
      <c r="B308" s="2" t="s">
        <v>22</v>
      </c>
      <c r="C308" s="2" t="s">
        <v>23</v>
      </c>
      <c r="D308" s="2" t="s">
        <v>1022</v>
      </c>
      <c r="E308" s="2" t="s">
        <v>1001</v>
      </c>
      <c r="F308" s="2" t="s">
        <v>1023</v>
      </c>
      <c r="G308" s="2"/>
      <c r="H308" s="2" t="s">
        <v>1024</v>
      </c>
    </row>
    <row r="309" spans="1:8" x14ac:dyDescent="0.25">
      <c r="A309" s="2" t="s">
        <v>999</v>
      </c>
      <c r="B309" s="2" t="s">
        <v>22</v>
      </c>
      <c r="C309" s="2" t="s">
        <v>23</v>
      </c>
      <c r="D309" s="2" t="s">
        <v>1025</v>
      </c>
      <c r="E309" s="2" t="s">
        <v>1001</v>
      </c>
      <c r="F309" s="2" t="s">
        <v>1026</v>
      </c>
      <c r="G309" s="2"/>
      <c r="H309" s="2" t="s">
        <v>1027</v>
      </c>
    </row>
    <row r="310" spans="1:8" x14ac:dyDescent="0.25">
      <c r="A310" s="2" t="s">
        <v>999</v>
      </c>
      <c r="B310" s="2" t="s">
        <v>22</v>
      </c>
      <c r="C310" s="2" t="s">
        <v>23</v>
      </c>
      <c r="D310" s="2" t="s">
        <v>1028</v>
      </c>
      <c r="E310" s="2" t="s">
        <v>1001</v>
      </c>
      <c r="F310" s="2" t="s">
        <v>1029</v>
      </c>
      <c r="G310" s="2"/>
      <c r="H310" s="2" t="s">
        <v>1030</v>
      </c>
    </row>
    <row r="311" spans="1:8" x14ac:dyDescent="0.25">
      <c r="A311" s="2" t="s">
        <v>999</v>
      </c>
      <c r="B311" s="2" t="s">
        <v>22</v>
      </c>
      <c r="C311" s="2" t="s">
        <v>23</v>
      </c>
      <c r="D311" s="2" t="s">
        <v>1031</v>
      </c>
      <c r="E311" s="2" t="s">
        <v>1001</v>
      </c>
      <c r="F311" s="2" t="s">
        <v>1032</v>
      </c>
      <c r="G311" s="2"/>
      <c r="H311" s="2" t="s">
        <v>1033</v>
      </c>
    </row>
    <row r="312" spans="1:8" x14ac:dyDescent="0.25">
      <c r="A312" s="2" t="s">
        <v>999</v>
      </c>
      <c r="B312" s="2" t="s">
        <v>22</v>
      </c>
      <c r="C312" s="2" t="s">
        <v>23</v>
      </c>
      <c r="D312" s="2" t="s">
        <v>1034</v>
      </c>
      <c r="E312" s="2" t="s">
        <v>1035</v>
      </c>
      <c r="F312" s="2" t="s">
        <v>1036</v>
      </c>
      <c r="G312" s="2"/>
      <c r="H312" s="2" t="s">
        <v>1037</v>
      </c>
    </row>
    <row r="313" spans="1:8" x14ac:dyDescent="0.25">
      <c r="A313" s="2" t="s">
        <v>1038</v>
      </c>
      <c r="B313" s="2" t="s">
        <v>22</v>
      </c>
      <c r="C313" s="2" t="s">
        <v>23</v>
      </c>
      <c r="D313" s="2" t="s">
        <v>1039</v>
      </c>
      <c r="E313" s="2" t="s">
        <v>1040</v>
      </c>
      <c r="F313" s="2" t="s">
        <v>1041</v>
      </c>
      <c r="G313" s="2"/>
      <c r="H313" s="2" t="s">
        <v>1042</v>
      </c>
    </row>
    <row r="314" spans="1:8" x14ac:dyDescent="0.25">
      <c r="A314" s="2" t="s">
        <v>1045</v>
      </c>
      <c r="B314" s="2" t="s">
        <v>22</v>
      </c>
      <c r="C314" s="2" t="s">
        <v>23</v>
      </c>
      <c r="D314" s="2" t="s">
        <v>1046</v>
      </c>
      <c r="E314" s="2" t="s">
        <v>1047</v>
      </c>
      <c r="F314" s="2" t="s">
        <v>1047</v>
      </c>
      <c r="G314" s="2"/>
      <c r="H314" s="2"/>
    </row>
    <row r="315" spans="1:8" x14ac:dyDescent="0.25">
      <c r="A315" s="2" t="s">
        <v>1048</v>
      </c>
      <c r="B315" s="2" t="s">
        <v>22</v>
      </c>
      <c r="C315" s="2" t="s">
        <v>23</v>
      </c>
      <c r="D315" s="2" t="s">
        <v>1049</v>
      </c>
      <c r="E315" s="2" t="s">
        <v>739</v>
      </c>
      <c r="F315" s="2" t="s">
        <v>739</v>
      </c>
      <c r="G315" s="2"/>
      <c r="H315" s="2"/>
    </row>
    <row r="316" spans="1:8" x14ac:dyDescent="0.25">
      <c r="A316" s="2" t="s">
        <v>1050</v>
      </c>
      <c r="B316" s="2" t="s">
        <v>22</v>
      </c>
      <c r="C316" s="2" t="s">
        <v>23</v>
      </c>
      <c r="D316" s="2" t="s">
        <v>1051</v>
      </c>
      <c r="E316" s="2" t="s">
        <v>739</v>
      </c>
      <c r="F316" s="2" t="s">
        <v>739</v>
      </c>
      <c r="G316" s="2"/>
      <c r="H316" s="2"/>
    </row>
    <row r="317" spans="1:8" x14ac:dyDescent="0.25">
      <c r="A317" s="2" t="s">
        <v>64</v>
      </c>
      <c r="B317" s="2" t="s">
        <v>22</v>
      </c>
      <c r="C317" s="2" t="s">
        <v>23</v>
      </c>
      <c r="D317" s="2" t="s">
        <v>1052</v>
      </c>
      <c r="E317" s="2" t="s">
        <v>1053</v>
      </c>
      <c r="F317" s="2" t="s">
        <v>1053</v>
      </c>
      <c r="G317" s="2"/>
      <c r="H317" s="2"/>
    </row>
    <row r="318" spans="1:8" x14ac:dyDescent="0.25">
      <c r="A318" s="2" t="s">
        <v>64</v>
      </c>
      <c r="B318" s="2" t="s">
        <v>22</v>
      </c>
      <c r="C318" s="2" t="s">
        <v>23</v>
      </c>
      <c r="D318" s="2" t="s">
        <v>1054</v>
      </c>
      <c r="E318" s="2" t="s">
        <v>1055</v>
      </c>
      <c r="F318" s="2" t="s">
        <v>1055</v>
      </c>
      <c r="G318" s="2" t="s">
        <v>1056</v>
      </c>
      <c r="H318" s="2"/>
    </row>
    <row r="319" spans="1:8" x14ac:dyDescent="0.25">
      <c r="A319" s="2" t="s">
        <v>64</v>
      </c>
      <c r="B319" s="2" t="s">
        <v>22</v>
      </c>
      <c r="C319" s="2" t="s">
        <v>23</v>
      </c>
      <c r="D319" s="2" t="s">
        <v>1057</v>
      </c>
      <c r="E319" s="2" t="s">
        <v>1058</v>
      </c>
      <c r="F319" s="2" t="s">
        <v>1058</v>
      </c>
      <c r="G319" s="2"/>
      <c r="H319" s="2"/>
    </row>
    <row r="320" spans="1:8" x14ac:dyDescent="0.25">
      <c r="A320" s="2" t="s">
        <v>64</v>
      </c>
      <c r="B320" s="2" t="s">
        <v>22</v>
      </c>
      <c r="C320" s="2" t="s">
        <v>23</v>
      </c>
      <c r="D320" s="2" t="s">
        <v>1059</v>
      </c>
      <c r="E320" s="2" t="s">
        <v>1060</v>
      </c>
      <c r="F320" s="2" t="s">
        <v>1061</v>
      </c>
      <c r="G320" s="2"/>
      <c r="H320" s="2"/>
    </row>
    <row r="321" spans="1:8" x14ac:dyDescent="0.25">
      <c r="A321" s="2" t="s">
        <v>64</v>
      </c>
      <c r="B321" s="2" t="s">
        <v>22</v>
      </c>
      <c r="C321" s="2" t="s">
        <v>23</v>
      </c>
      <c r="D321" s="2" t="s">
        <v>1062</v>
      </c>
      <c r="E321" s="2" t="s">
        <v>1063</v>
      </c>
      <c r="F321" s="2" t="s">
        <v>1064</v>
      </c>
      <c r="G321" s="2"/>
      <c r="H321" s="2"/>
    </row>
    <row r="322" spans="1:8" x14ac:dyDescent="0.25">
      <c r="A322" s="2" t="s">
        <v>64</v>
      </c>
      <c r="B322" s="2" t="s">
        <v>22</v>
      </c>
      <c r="C322" s="2" t="s">
        <v>23</v>
      </c>
      <c r="D322" s="2" t="s">
        <v>1065</v>
      </c>
      <c r="E322" s="2" t="s">
        <v>1066</v>
      </c>
      <c r="F322" s="2" t="s">
        <v>1066</v>
      </c>
      <c r="G322" s="2"/>
      <c r="H322" s="2"/>
    </row>
    <row r="323" spans="1:8" x14ac:dyDescent="0.25">
      <c r="A323" s="2" t="s">
        <v>64</v>
      </c>
      <c r="B323" s="2" t="s">
        <v>22</v>
      </c>
      <c r="C323" s="2" t="s">
        <v>23</v>
      </c>
      <c r="D323" s="2" t="s">
        <v>1067</v>
      </c>
      <c r="E323" s="2" t="s">
        <v>1068</v>
      </c>
      <c r="F323" s="2" t="s">
        <v>1068</v>
      </c>
      <c r="G323" s="2"/>
      <c r="H323" s="2"/>
    </row>
    <row r="324" spans="1:8" x14ac:dyDescent="0.25">
      <c r="A324" s="2" t="s">
        <v>1069</v>
      </c>
      <c r="B324" s="2" t="s">
        <v>22</v>
      </c>
      <c r="C324" s="2" t="s">
        <v>23</v>
      </c>
      <c r="D324" s="2" t="s">
        <v>1070</v>
      </c>
      <c r="E324" s="2" t="s">
        <v>1071</v>
      </c>
      <c r="F324" s="2" t="s">
        <v>1072</v>
      </c>
      <c r="G324" s="2"/>
      <c r="H324" s="2"/>
    </row>
    <row r="325" spans="1:8" x14ac:dyDescent="0.25">
      <c r="A325" s="2" t="s">
        <v>1069</v>
      </c>
      <c r="B325" s="2" t="s">
        <v>22</v>
      </c>
      <c r="C325" s="2" t="s">
        <v>23</v>
      </c>
      <c r="D325" s="2" t="s">
        <v>1073</v>
      </c>
      <c r="E325" s="2" t="s">
        <v>1074</v>
      </c>
      <c r="F325" s="2" t="s">
        <v>1075</v>
      </c>
      <c r="G325" s="2"/>
      <c r="H325" s="2"/>
    </row>
    <row r="326" spans="1:8" x14ac:dyDescent="0.25">
      <c r="A326" s="2" t="s">
        <v>729</v>
      </c>
      <c r="B326" s="2" t="s">
        <v>22</v>
      </c>
      <c r="C326" s="2" t="s">
        <v>23</v>
      </c>
      <c r="D326" s="2" t="s">
        <v>1076</v>
      </c>
      <c r="E326" s="2" t="s">
        <v>1077</v>
      </c>
      <c r="F326" s="2" t="s">
        <v>1077</v>
      </c>
      <c r="G326" s="2"/>
      <c r="H326" s="2"/>
    </row>
    <row r="327" spans="1:8" x14ac:dyDescent="0.25">
      <c r="A327" s="2" t="s">
        <v>1078</v>
      </c>
      <c r="B327" s="2" t="s">
        <v>22</v>
      </c>
      <c r="C327" s="2" t="s">
        <v>23</v>
      </c>
      <c r="D327" s="2" t="s">
        <v>1079</v>
      </c>
      <c r="E327" s="2" t="s">
        <v>1080</v>
      </c>
      <c r="F327" s="2" t="s">
        <v>1081</v>
      </c>
      <c r="G327" s="2" t="s">
        <v>1082</v>
      </c>
      <c r="H327" s="2" t="s">
        <v>1083</v>
      </c>
    </row>
    <row r="328" spans="1:8" x14ac:dyDescent="0.25">
      <c r="A328" s="2" t="s">
        <v>1086</v>
      </c>
      <c r="B328" s="2" t="s">
        <v>22</v>
      </c>
      <c r="C328" s="2" t="s">
        <v>23</v>
      </c>
      <c r="D328" s="2" t="s">
        <v>1087</v>
      </c>
      <c r="E328" s="2" t="s">
        <v>1088</v>
      </c>
      <c r="F328" s="2" t="s">
        <v>1089</v>
      </c>
      <c r="G328" s="2"/>
      <c r="H328" s="2"/>
    </row>
    <row r="329" spans="1:8" x14ac:dyDescent="0.25">
      <c r="A329" s="2" t="s">
        <v>236</v>
      </c>
      <c r="B329" s="2" t="s">
        <v>22</v>
      </c>
      <c r="C329" s="2" t="s">
        <v>23</v>
      </c>
      <c r="D329" s="2" t="s">
        <v>1090</v>
      </c>
      <c r="E329" s="2" t="s">
        <v>1091</v>
      </c>
      <c r="F329" s="2" t="s">
        <v>1092</v>
      </c>
      <c r="G329" s="2"/>
      <c r="H329" s="2"/>
    </row>
    <row r="330" spans="1:8" x14ac:dyDescent="0.25">
      <c r="A330" s="2" t="s">
        <v>1093</v>
      </c>
      <c r="B330" s="2" t="s">
        <v>22</v>
      </c>
      <c r="C330" s="2" t="s">
        <v>23</v>
      </c>
      <c r="D330" s="2" t="s">
        <v>1094</v>
      </c>
      <c r="E330" s="2" t="s">
        <v>1095</v>
      </c>
      <c r="F330" s="2" t="s">
        <v>1096</v>
      </c>
      <c r="G330" s="2"/>
      <c r="H330" s="2"/>
    </row>
    <row r="331" spans="1:8" x14ac:dyDescent="0.25">
      <c r="A331" s="2" t="s">
        <v>1097</v>
      </c>
      <c r="B331" s="2" t="s">
        <v>22</v>
      </c>
      <c r="C331" s="2" t="s">
        <v>23</v>
      </c>
      <c r="D331" s="2" t="s">
        <v>1098</v>
      </c>
      <c r="E331" s="2" t="s">
        <v>1099</v>
      </c>
      <c r="F331" s="2" t="s">
        <v>1100</v>
      </c>
      <c r="G331" s="2"/>
      <c r="H331" s="2"/>
    </row>
    <row r="332" spans="1:8" x14ac:dyDescent="0.25">
      <c r="A332" s="2" t="s">
        <v>1101</v>
      </c>
      <c r="B332" s="2" t="s">
        <v>22</v>
      </c>
      <c r="C332" s="2" t="s">
        <v>23</v>
      </c>
      <c r="D332" s="2" t="s">
        <v>1102</v>
      </c>
      <c r="E332" s="2" t="s">
        <v>1103</v>
      </c>
      <c r="F332" s="2" t="s">
        <v>1104</v>
      </c>
      <c r="G332" s="2"/>
      <c r="H332" s="2"/>
    </row>
    <row r="333" spans="1:8" x14ac:dyDescent="0.25">
      <c r="A333" s="2" t="s">
        <v>1101</v>
      </c>
      <c r="B333" s="2" t="s">
        <v>22</v>
      </c>
      <c r="C333" s="2" t="s">
        <v>23</v>
      </c>
      <c r="D333" s="2" t="s">
        <v>1105</v>
      </c>
      <c r="E333" s="2" t="s">
        <v>1106</v>
      </c>
      <c r="F333" s="2" t="s">
        <v>1106</v>
      </c>
      <c r="G333" s="2"/>
      <c r="H333" s="2"/>
    </row>
    <row r="334" spans="1:8" x14ac:dyDescent="0.25">
      <c r="A334" s="2" t="s">
        <v>1101</v>
      </c>
      <c r="B334" s="2" t="s">
        <v>22</v>
      </c>
      <c r="C334" s="2" t="s">
        <v>23</v>
      </c>
      <c r="D334" s="2" t="s">
        <v>1107</v>
      </c>
      <c r="E334" s="2" t="s">
        <v>1108</v>
      </c>
      <c r="F334" s="2" t="s">
        <v>1109</v>
      </c>
      <c r="G334" s="2" t="s">
        <v>1110</v>
      </c>
      <c r="H334" s="2"/>
    </row>
    <row r="335" spans="1:8" x14ac:dyDescent="0.25">
      <c r="A335" s="2" t="s">
        <v>1101</v>
      </c>
      <c r="B335" s="2" t="s">
        <v>22</v>
      </c>
      <c r="C335" s="2" t="s">
        <v>23</v>
      </c>
      <c r="D335" s="2" t="s">
        <v>1111</v>
      </c>
      <c r="E335" s="2" t="s">
        <v>1112</v>
      </c>
      <c r="F335" s="2" t="s">
        <v>1112</v>
      </c>
      <c r="G335" s="2"/>
      <c r="H335" s="2"/>
    </row>
    <row r="336" spans="1:8" x14ac:dyDescent="0.25">
      <c r="A336" s="2" t="s">
        <v>1101</v>
      </c>
      <c r="B336" s="2" t="s">
        <v>22</v>
      </c>
      <c r="C336" s="2" t="s">
        <v>23</v>
      </c>
      <c r="D336" s="2" t="s">
        <v>1113</v>
      </c>
      <c r="E336" s="2" t="s">
        <v>1114</v>
      </c>
      <c r="F336" s="2" t="s">
        <v>1114</v>
      </c>
      <c r="G336" s="2"/>
      <c r="H336" s="2"/>
    </row>
    <row r="337" spans="1:8" x14ac:dyDescent="0.25">
      <c r="A337" s="2" t="s">
        <v>1116</v>
      </c>
      <c r="B337" s="2" t="s">
        <v>22</v>
      </c>
      <c r="C337" s="2" t="s">
        <v>23</v>
      </c>
      <c r="D337" s="2" t="s">
        <v>1117</v>
      </c>
      <c r="E337" s="2" t="s">
        <v>1118</v>
      </c>
      <c r="F337" s="2" t="s">
        <v>1119</v>
      </c>
      <c r="G337" s="2" t="s">
        <v>1120</v>
      </c>
      <c r="H337" s="2"/>
    </row>
    <row r="338" spans="1:8" x14ac:dyDescent="0.25">
      <c r="A338" s="2" t="s">
        <v>1116</v>
      </c>
      <c r="B338" s="2" t="s">
        <v>22</v>
      </c>
      <c r="C338" s="2" t="s">
        <v>23</v>
      </c>
      <c r="D338" s="2" t="s">
        <v>1121</v>
      </c>
      <c r="E338" s="2" t="s">
        <v>1122</v>
      </c>
      <c r="F338" s="2" t="s">
        <v>1119</v>
      </c>
      <c r="G338" s="2" t="s">
        <v>1123</v>
      </c>
      <c r="H338" s="2"/>
    </row>
    <row r="339" spans="1:8" x14ac:dyDescent="0.25">
      <c r="A339" s="2" t="s">
        <v>1124</v>
      </c>
      <c r="B339" s="2" t="s">
        <v>22</v>
      </c>
      <c r="C339" s="2" t="s">
        <v>23</v>
      </c>
      <c r="D339" s="2" t="s">
        <v>1125</v>
      </c>
      <c r="E339" s="2" t="s">
        <v>1126</v>
      </c>
      <c r="F339" s="2" t="s">
        <v>1127</v>
      </c>
      <c r="G339" s="2"/>
      <c r="H339" s="2"/>
    </row>
    <row r="340" spans="1:8" x14ac:dyDescent="0.25">
      <c r="A340" s="2" t="s">
        <v>1128</v>
      </c>
      <c r="B340" s="2" t="s">
        <v>22</v>
      </c>
      <c r="C340" s="2" t="s">
        <v>23</v>
      </c>
      <c r="D340" s="2" t="s">
        <v>1129</v>
      </c>
      <c r="E340" s="2" t="s">
        <v>1130</v>
      </c>
      <c r="F340" s="2" t="s">
        <v>1131</v>
      </c>
      <c r="G340" s="2"/>
      <c r="H340" s="2"/>
    </row>
    <row r="341" spans="1:8" x14ac:dyDescent="0.25">
      <c r="A341" s="2" t="s">
        <v>1128</v>
      </c>
      <c r="B341" s="2" t="s">
        <v>22</v>
      </c>
      <c r="C341" s="2" t="s">
        <v>23</v>
      </c>
      <c r="D341" s="2" t="s">
        <v>1133</v>
      </c>
      <c r="E341" s="2" t="s">
        <v>1134</v>
      </c>
      <c r="F341" s="2" t="s">
        <v>1135</v>
      </c>
      <c r="G341" s="2"/>
      <c r="H341" s="2"/>
    </row>
    <row r="342" spans="1:8" x14ac:dyDescent="0.25">
      <c r="A342" s="2" t="s">
        <v>1128</v>
      </c>
      <c r="B342" s="2" t="s">
        <v>22</v>
      </c>
      <c r="C342" s="2" t="s">
        <v>23</v>
      </c>
      <c r="D342" s="2" t="s">
        <v>1136</v>
      </c>
      <c r="E342" s="2" t="s">
        <v>1137</v>
      </c>
      <c r="F342" s="2" t="s">
        <v>1138</v>
      </c>
      <c r="G342" s="2"/>
      <c r="H342" s="2"/>
    </row>
    <row r="343" spans="1:8" x14ac:dyDescent="0.25">
      <c r="A343" s="2" t="s">
        <v>1128</v>
      </c>
      <c r="B343" s="2" t="s">
        <v>22</v>
      </c>
      <c r="C343" s="2" t="s">
        <v>23</v>
      </c>
      <c r="D343" s="2" t="s">
        <v>1140</v>
      </c>
      <c r="E343" s="2" t="s">
        <v>1141</v>
      </c>
      <c r="F343" s="2" t="s">
        <v>95</v>
      </c>
      <c r="G343" s="2"/>
      <c r="H343" s="2"/>
    </row>
    <row r="344" spans="1:8" x14ac:dyDescent="0.25">
      <c r="A344" s="2" t="s">
        <v>1128</v>
      </c>
      <c r="B344" s="2" t="s">
        <v>22</v>
      </c>
      <c r="C344" s="2" t="s">
        <v>23</v>
      </c>
      <c r="D344" s="2" t="s">
        <v>1143</v>
      </c>
      <c r="E344" s="2" t="s">
        <v>1144</v>
      </c>
      <c r="F344" s="2" t="s">
        <v>1145</v>
      </c>
      <c r="G344" s="2"/>
      <c r="H344" s="2"/>
    </row>
    <row r="345" spans="1:8" x14ac:dyDescent="0.25">
      <c r="A345" s="2" t="s">
        <v>1128</v>
      </c>
      <c r="B345" s="2" t="s">
        <v>22</v>
      </c>
      <c r="C345" s="2" t="s">
        <v>23</v>
      </c>
      <c r="D345" s="2" t="s">
        <v>1146</v>
      </c>
      <c r="E345" s="2" t="s">
        <v>1147</v>
      </c>
      <c r="F345" s="2" t="s">
        <v>1148</v>
      </c>
      <c r="G345" s="2"/>
      <c r="H345" s="2"/>
    </row>
    <row r="346" spans="1:8" x14ac:dyDescent="0.25">
      <c r="A346" s="2" t="s">
        <v>1151</v>
      </c>
      <c r="B346" s="2" t="s">
        <v>22</v>
      </c>
      <c r="C346" s="2" t="s">
        <v>23</v>
      </c>
      <c r="D346" s="2" t="s">
        <v>1152</v>
      </c>
      <c r="E346" s="2" t="s">
        <v>1153</v>
      </c>
      <c r="F346" s="2" t="s">
        <v>1153</v>
      </c>
      <c r="G346" s="2"/>
      <c r="H346" s="2"/>
    </row>
    <row r="347" spans="1:8" x14ac:dyDescent="0.25">
      <c r="A347" s="2" t="s">
        <v>1151</v>
      </c>
      <c r="B347" s="2" t="s">
        <v>22</v>
      </c>
      <c r="C347" s="2" t="s">
        <v>23</v>
      </c>
      <c r="D347" s="2" t="s">
        <v>1154</v>
      </c>
      <c r="E347" s="2" t="s">
        <v>1155</v>
      </c>
      <c r="F347" s="2" t="s">
        <v>1155</v>
      </c>
      <c r="G347" s="2"/>
      <c r="H347" s="2"/>
    </row>
    <row r="348" spans="1:8" x14ac:dyDescent="0.25">
      <c r="A348" s="2" t="s">
        <v>1151</v>
      </c>
      <c r="B348" s="2" t="s">
        <v>22</v>
      </c>
      <c r="C348" s="2" t="s">
        <v>23</v>
      </c>
      <c r="D348" s="2" t="s">
        <v>1156</v>
      </c>
      <c r="E348" s="2" t="s">
        <v>1155</v>
      </c>
      <c r="F348" s="2" t="s">
        <v>1155</v>
      </c>
      <c r="G348" s="2"/>
      <c r="H348" s="2"/>
    </row>
    <row r="349" spans="1:8" x14ac:dyDescent="0.25">
      <c r="A349" s="2" t="s">
        <v>1151</v>
      </c>
      <c r="B349" s="2" t="s">
        <v>22</v>
      </c>
      <c r="C349" s="2" t="s">
        <v>23</v>
      </c>
      <c r="D349" s="2" t="s">
        <v>1157</v>
      </c>
      <c r="E349" s="2" t="s">
        <v>1158</v>
      </c>
      <c r="F349" s="2" t="s">
        <v>1158</v>
      </c>
      <c r="G349" s="2"/>
      <c r="H349" s="2"/>
    </row>
    <row r="350" spans="1:8" x14ac:dyDescent="0.25">
      <c r="A350" s="2" t="s">
        <v>1151</v>
      </c>
      <c r="B350" s="2" t="s">
        <v>22</v>
      </c>
      <c r="C350" s="2" t="s">
        <v>23</v>
      </c>
      <c r="D350" s="2" t="s">
        <v>1159</v>
      </c>
      <c r="E350" s="2" t="s">
        <v>1160</v>
      </c>
      <c r="F350" s="2" t="s">
        <v>1160</v>
      </c>
      <c r="G350" s="2"/>
      <c r="H350" s="2"/>
    </row>
    <row r="351" spans="1:8" x14ac:dyDescent="0.25">
      <c r="A351" s="2" t="s">
        <v>1151</v>
      </c>
      <c r="B351" s="2" t="s">
        <v>22</v>
      </c>
      <c r="C351" s="2" t="s">
        <v>23</v>
      </c>
      <c r="D351" s="2" t="s">
        <v>1161</v>
      </c>
      <c r="E351" s="2" t="s">
        <v>1162</v>
      </c>
      <c r="F351" s="2" t="s">
        <v>1162</v>
      </c>
      <c r="G351" s="2"/>
      <c r="H351" s="2"/>
    </row>
    <row r="352" spans="1:8" x14ac:dyDescent="0.25">
      <c r="A352" s="2" t="s">
        <v>1151</v>
      </c>
      <c r="B352" s="2" t="s">
        <v>22</v>
      </c>
      <c r="C352" s="2" t="s">
        <v>23</v>
      </c>
      <c r="D352" s="2" t="s">
        <v>1163</v>
      </c>
      <c r="E352" s="2" t="s">
        <v>1153</v>
      </c>
      <c r="F352" s="2" t="s">
        <v>1153</v>
      </c>
      <c r="G352" s="2"/>
      <c r="H352" s="2"/>
    </row>
    <row r="353" spans="1:8" x14ac:dyDescent="0.25">
      <c r="A353" s="2" t="s">
        <v>1151</v>
      </c>
      <c r="B353" s="2" t="s">
        <v>22</v>
      </c>
      <c r="C353" s="2" t="s">
        <v>23</v>
      </c>
      <c r="D353" s="2" t="s">
        <v>1164</v>
      </c>
      <c r="E353" s="2" t="s">
        <v>1162</v>
      </c>
      <c r="F353" s="2" t="s">
        <v>1162</v>
      </c>
      <c r="G353" s="2"/>
      <c r="H353" s="2"/>
    </row>
    <row r="354" spans="1:8" x14ac:dyDescent="0.25">
      <c r="A354" s="2" t="s">
        <v>1165</v>
      </c>
      <c r="B354" s="2" t="s">
        <v>22</v>
      </c>
      <c r="C354" s="2" t="s">
        <v>23</v>
      </c>
      <c r="D354" s="2" t="s">
        <v>1166</v>
      </c>
      <c r="E354" s="2" t="s">
        <v>1167</v>
      </c>
      <c r="F354" s="2" t="s">
        <v>1168</v>
      </c>
      <c r="G354" s="2"/>
      <c r="H354" s="2"/>
    </row>
    <row r="355" spans="1:8" x14ac:dyDescent="0.25">
      <c r="A355" s="2" t="s">
        <v>1165</v>
      </c>
      <c r="B355" s="2" t="s">
        <v>22</v>
      </c>
      <c r="C355" s="2" t="s">
        <v>23</v>
      </c>
      <c r="D355" s="2" t="s">
        <v>1169</v>
      </c>
      <c r="E355" s="2" t="s">
        <v>1170</v>
      </c>
      <c r="F355" s="2" t="s">
        <v>1171</v>
      </c>
      <c r="G355" s="2"/>
      <c r="H355" s="2"/>
    </row>
    <row r="356" spans="1:8" x14ac:dyDescent="0.25">
      <c r="A356" s="2" t="s">
        <v>708</v>
      </c>
      <c r="B356" s="2" t="s">
        <v>22</v>
      </c>
      <c r="C356" s="2" t="s">
        <v>23</v>
      </c>
      <c r="D356" s="2" t="s">
        <v>1172</v>
      </c>
      <c r="E356" s="2" t="s">
        <v>1173</v>
      </c>
      <c r="F356" s="2" t="s">
        <v>1174</v>
      </c>
      <c r="G356" s="2"/>
      <c r="H356" s="2"/>
    </row>
    <row r="357" spans="1:8" x14ac:dyDescent="0.25">
      <c r="A357" s="2" t="s">
        <v>708</v>
      </c>
      <c r="B357" s="2" t="s">
        <v>22</v>
      </c>
      <c r="C357" s="2" t="s">
        <v>23</v>
      </c>
      <c r="D357" s="2" t="s">
        <v>1175</v>
      </c>
      <c r="E357" s="2" t="s">
        <v>1176</v>
      </c>
      <c r="F357" s="2" t="s">
        <v>1174</v>
      </c>
      <c r="G357" s="2"/>
      <c r="H357" s="2"/>
    </row>
    <row r="358" spans="1:8" x14ac:dyDescent="0.25">
      <c r="A358" s="2" t="s">
        <v>1177</v>
      </c>
      <c r="B358" s="2" t="s">
        <v>22</v>
      </c>
      <c r="C358" s="2" t="s">
        <v>23</v>
      </c>
      <c r="D358" s="2" t="s">
        <v>1178</v>
      </c>
      <c r="E358" s="2" t="s">
        <v>1179</v>
      </c>
      <c r="F358" s="2" t="s">
        <v>252</v>
      </c>
      <c r="G358" s="2"/>
      <c r="H358" s="2"/>
    </row>
    <row r="359" spans="1:8" x14ac:dyDescent="0.25">
      <c r="A359" s="2" t="s">
        <v>1180</v>
      </c>
      <c r="B359" s="2" t="s">
        <v>22</v>
      </c>
      <c r="C359" s="2" t="s">
        <v>23</v>
      </c>
      <c r="D359" s="2" t="s">
        <v>1181</v>
      </c>
      <c r="E359" s="2" t="s">
        <v>1182</v>
      </c>
      <c r="F359" s="2" t="s">
        <v>1183</v>
      </c>
      <c r="G359" s="2"/>
      <c r="H359" s="2"/>
    </row>
    <row r="360" spans="1:8" x14ac:dyDescent="0.25">
      <c r="A360" s="2" t="s">
        <v>1184</v>
      </c>
      <c r="B360" s="2" t="s">
        <v>22</v>
      </c>
      <c r="C360" s="2" t="s">
        <v>23</v>
      </c>
      <c r="D360" s="2" t="s">
        <v>1185</v>
      </c>
      <c r="E360" s="2" t="s">
        <v>1186</v>
      </c>
      <c r="F360" s="2" t="s">
        <v>1187</v>
      </c>
      <c r="G360" s="2"/>
      <c r="H360" s="2"/>
    </row>
    <row r="361" spans="1:8" x14ac:dyDescent="0.25">
      <c r="A361" s="2" t="s">
        <v>1184</v>
      </c>
      <c r="B361" s="2" t="s">
        <v>22</v>
      </c>
      <c r="C361" s="2" t="s">
        <v>23</v>
      </c>
      <c r="D361" s="2" t="s">
        <v>1188</v>
      </c>
      <c r="E361" s="2" t="s">
        <v>1189</v>
      </c>
      <c r="F361" s="2" t="s">
        <v>1187</v>
      </c>
      <c r="G361" s="2"/>
      <c r="H361" s="2"/>
    </row>
    <row r="362" spans="1:8" x14ac:dyDescent="0.25">
      <c r="A362" s="2" t="s">
        <v>1184</v>
      </c>
      <c r="B362" s="2" t="s">
        <v>22</v>
      </c>
      <c r="C362" s="2" t="s">
        <v>23</v>
      </c>
      <c r="D362" s="2" t="s">
        <v>1190</v>
      </c>
      <c r="E362" s="2" t="s">
        <v>1191</v>
      </c>
      <c r="F362" s="2" t="s">
        <v>1187</v>
      </c>
      <c r="G362" s="2"/>
      <c r="H362" s="2"/>
    </row>
    <row r="363" spans="1:8" x14ac:dyDescent="0.25">
      <c r="A363" s="2" t="s">
        <v>1184</v>
      </c>
      <c r="B363" s="2" t="s">
        <v>22</v>
      </c>
      <c r="C363" s="2" t="s">
        <v>23</v>
      </c>
      <c r="D363" s="2" t="s">
        <v>1192</v>
      </c>
      <c r="E363" s="2" t="s">
        <v>1193</v>
      </c>
      <c r="F363" s="2" t="s">
        <v>1187</v>
      </c>
      <c r="G363" s="2"/>
      <c r="H363" s="2"/>
    </row>
    <row r="364" spans="1:8" x14ac:dyDescent="0.25">
      <c r="A364" s="2" t="s">
        <v>1184</v>
      </c>
      <c r="B364" s="2" t="s">
        <v>22</v>
      </c>
      <c r="C364" s="2" t="s">
        <v>23</v>
      </c>
      <c r="D364" s="2" t="s">
        <v>1194</v>
      </c>
      <c r="E364" s="2" t="s">
        <v>1195</v>
      </c>
      <c r="F364" s="2" t="s">
        <v>1196</v>
      </c>
      <c r="G364" s="2"/>
      <c r="H364" s="2"/>
    </row>
    <row r="365" spans="1:8" x14ac:dyDescent="0.25">
      <c r="A365" s="2" t="s">
        <v>1184</v>
      </c>
      <c r="B365" s="2" t="s">
        <v>22</v>
      </c>
      <c r="C365" s="2" t="s">
        <v>23</v>
      </c>
      <c r="D365" s="2" t="s">
        <v>1197</v>
      </c>
      <c r="E365" s="2" t="s">
        <v>1198</v>
      </c>
      <c r="F365" s="2" t="s">
        <v>1196</v>
      </c>
      <c r="G365" s="2"/>
      <c r="H365" s="2"/>
    </row>
    <row r="366" spans="1:8" x14ac:dyDescent="0.25">
      <c r="A366" s="2" t="s">
        <v>1184</v>
      </c>
      <c r="B366" s="2" t="s">
        <v>22</v>
      </c>
      <c r="C366" s="2" t="s">
        <v>23</v>
      </c>
      <c r="D366" s="2" t="s">
        <v>1199</v>
      </c>
      <c r="E366" s="2" t="s">
        <v>1200</v>
      </c>
      <c r="F366" s="2" t="s">
        <v>1196</v>
      </c>
      <c r="G366" s="2"/>
      <c r="H366" s="2"/>
    </row>
    <row r="367" spans="1:8" x14ac:dyDescent="0.25">
      <c r="A367" s="2" t="s">
        <v>1184</v>
      </c>
      <c r="B367" s="2" t="s">
        <v>22</v>
      </c>
      <c r="C367" s="2" t="s">
        <v>23</v>
      </c>
      <c r="D367" s="2" t="s">
        <v>1201</v>
      </c>
      <c r="E367" s="2" t="s">
        <v>1202</v>
      </c>
      <c r="F367" s="2" t="s">
        <v>1196</v>
      </c>
      <c r="G367" s="2"/>
      <c r="H367" s="2"/>
    </row>
    <row r="368" spans="1:8" x14ac:dyDescent="0.25">
      <c r="A368" s="2" t="s">
        <v>426</v>
      </c>
      <c r="B368" s="2" t="s">
        <v>22</v>
      </c>
      <c r="C368" s="2" t="s">
        <v>23</v>
      </c>
      <c r="D368" s="2" t="s">
        <v>1203</v>
      </c>
      <c r="E368" s="2" t="s">
        <v>1204</v>
      </c>
      <c r="F368" s="2" t="s">
        <v>116</v>
      </c>
      <c r="G368" s="2"/>
      <c r="H368" s="2"/>
    </row>
    <row r="369" spans="1:8" x14ac:dyDescent="0.25">
      <c r="A369" s="2" t="s">
        <v>1205</v>
      </c>
      <c r="B369" s="2" t="s">
        <v>22</v>
      </c>
      <c r="C369" s="2" t="s">
        <v>23</v>
      </c>
      <c r="D369" s="2" t="s">
        <v>1206</v>
      </c>
      <c r="E369" s="2" t="s">
        <v>1207</v>
      </c>
      <c r="F369" s="2" t="s">
        <v>1208</v>
      </c>
      <c r="G369" s="2"/>
      <c r="H369" s="2"/>
    </row>
    <row r="370" spans="1:8" x14ac:dyDescent="0.25">
      <c r="A370" s="2" t="s">
        <v>1205</v>
      </c>
      <c r="B370" s="2" t="s">
        <v>22</v>
      </c>
      <c r="C370" s="2" t="s">
        <v>23</v>
      </c>
      <c r="D370" s="2" t="s">
        <v>1209</v>
      </c>
      <c r="E370" s="2" t="s">
        <v>1210</v>
      </c>
      <c r="F370" s="2" t="s">
        <v>1208</v>
      </c>
      <c r="G370" s="2"/>
      <c r="H370" s="2"/>
    </row>
    <row r="371" spans="1:8" x14ac:dyDescent="0.25">
      <c r="A371" s="2" t="s">
        <v>1205</v>
      </c>
      <c r="B371" s="2" t="s">
        <v>22</v>
      </c>
      <c r="C371" s="2" t="s">
        <v>23</v>
      </c>
      <c r="D371" s="2" t="s">
        <v>1211</v>
      </c>
      <c r="E371" s="2" t="s">
        <v>1212</v>
      </c>
      <c r="F371" s="2" t="s">
        <v>1208</v>
      </c>
      <c r="G371" s="2"/>
      <c r="H371" s="2"/>
    </row>
    <row r="372" spans="1:8" x14ac:dyDescent="0.25">
      <c r="A372" s="2" t="s">
        <v>1205</v>
      </c>
      <c r="B372" s="2" t="s">
        <v>22</v>
      </c>
      <c r="C372" s="2" t="s">
        <v>23</v>
      </c>
      <c r="D372" s="2" t="s">
        <v>1213</v>
      </c>
      <c r="E372" s="2" t="s">
        <v>1214</v>
      </c>
      <c r="F372" s="2" t="s">
        <v>1208</v>
      </c>
      <c r="G372" s="2"/>
      <c r="H372" s="2"/>
    </row>
    <row r="373" spans="1:8" x14ac:dyDescent="0.25">
      <c r="A373" s="2" t="s">
        <v>1205</v>
      </c>
      <c r="B373" s="2" t="s">
        <v>22</v>
      </c>
      <c r="C373" s="2" t="s">
        <v>23</v>
      </c>
      <c r="D373" s="2" t="s">
        <v>1215</v>
      </c>
      <c r="E373" s="2" t="s">
        <v>1216</v>
      </c>
      <c r="F373" s="2" t="s">
        <v>1208</v>
      </c>
      <c r="G373" s="2"/>
      <c r="H373" s="2"/>
    </row>
    <row r="374" spans="1:8" x14ac:dyDescent="0.25">
      <c r="A374" s="2" t="s">
        <v>1205</v>
      </c>
      <c r="B374" s="2" t="s">
        <v>22</v>
      </c>
      <c r="C374" s="2" t="s">
        <v>23</v>
      </c>
      <c r="D374" s="2" t="s">
        <v>1217</v>
      </c>
      <c r="E374" s="2" t="s">
        <v>1218</v>
      </c>
      <c r="F374" s="2" t="s">
        <v>1208</v>
      </c>
      <c r="G374" s="2"/>
      <c r="H374" s="2"/>
    </row>
    <row r="375" spans="1:8" x14ac:dyDescent="0.25">
      <c r="A375" s="2" t="s">
        <v>1205</v>
      </c>
      <c r="B375" s="2" t="s">
        <v>22</v>
      </c>
      <c r="C375" s="2" t="s">
        <v>23</v>
      </c>
      <c r="D375" s="2" t="s">
        <v>1219</v>
      </c>
      <c r="E375" s="2" t="s">
        <v>1220</v>
      </c>
      <c r="F375" s="2" t="s">
        <v>1208</v>
      </c>
      <c r="G375" s="2"/>
      <c r="H375" s="2"/>
    </row>
    <row r="376" spans="1:8" x14ac:dyDescent="0.25">
      <c r="A376" s="2" t="s">
        <v>1205</v>
      </c>
      <c r="B376" s="2" t="s">
        <v>22</v>
      </c>
      <c r="C376" s="2" t="s">
        <v>23</v>
      </c>
      <c r="D376" s="2" t="s">
        <v>1221</v>
      </c>
      <c r="E376" s="2" t="s">
        <v>1222</v>
      </c>
      <c r="F376" s="2" t="s">
        <v>1208</v>
      </c>
      <c r="G376" s="2"/>
      <c r="H376" s="2"/>
    </row>
    <row r="377" spans="1:8" x14ac:dyDescent="0.25">
      <c r="A377" s="2" t="s">
        <v>1205</v>
      </c>
      <c r="B377" s="2" t="s">
        <v>22</v>
      </c>
      <c r="C377" s="2" t="s">
        <v>23</v>
      </c>
      <c r="D377" s="2" t="s">
        <v>1223</v>
      </c>
      <c r="E377" s="2" t="s">
        <v>1224</v>
      </c>
      <c r="F377" s="2" t="s">
        <v>1225</v>
      </c>
      <c r="G377" s="2"/>
      <c r="H377" s="2"/>
    </row>
    <row r="378" spans="1:8" x14ac:dyDescent="0.25">
      <c r="A378" s="2" t="s">
        <v>1205</v>
      </c>
      <c r="B378" s="2" t="s">
        <v>22</v>
      </c>
      <c r="C378" s="2" t="s">
        <v>23</v>
      </c>
      <c r="D378" s="2" t="s">
        <v>1226</v>
      </c>
      <c r="E378" s="2" t="s">
        <v>1227</v>
      </c>
      <c r="F378" s="2" t="s">
        <v>1228</v>
      </c>
      <c r="G378" s="2"/>
      <c r="H378" s="2"/>
    </row>
    <row r="379" spans="1:8" x14ac:dyDescent="0.25">
      <c r="A379" s="2" t="s">
        <v>1205</v>
      </c>
      <c r="B379" s="2" t="s">
        <v>22</v>
      </c>
      <c r="C379" s="2" t="s">
        <v>23</v>
      </c>
      <c r="D379" s="2" t="s">
        <v>1229</v>
      </c>
      <c r="E379" s="2" t="s">
        <v>1230</v>
      </c>
      <c r="F379" s="2" t="s">
        <v>1228</v>
      </c>
      <c r="G379" s="2"/>
      <c r="H379" s="2"/>
    </row>
    <row r="380" spans="1:8" x14ac:dyDescent="0.25">
      <c r="A380" s="2" t="s">
        <v>1205</v>
      </c>
      <c r="B380" s="2" t="s">
        <v>22</v>
      </c>
      <c r="C380" s="2" t="s">
        <v>23</v>
      </c>
      <c r="D380" s="2" t="s">
        <v>1231</v>
      </c>
      <c r="E380" s="2" t="s">
        <v>1232</v>
      </c>
      <c r="F380" s="2" t="s">
        <v>1225</v>
      </c>
      <c r="G380" s="2"/>
      <c r="H380" s="2"/>
    </row>
    <row r="381" spans="1:8" x14ac:dyDescent="0.25">
      <c r="A381" s="2" t="s">
        <v>1205</v>
      </c>
      <c r="B381" s="2" t="s">
        <v>22</v>
      </c>
      <c r="C381" s="2" t="s">
        <v>23</v>
      </c>
      <c r="D381" s="2" t="s">
        <v>1233</v>
      </c>
      <c r="E381" s="2" t="s">
        <v>1234</v>
      </c>
      <c r="F381" s="2" t="s">
        <v>1228</v>
      </c>
      <c r="G381" s="2"/>
      <c r="H381" s="2"/>
    </row>
    <row r="382" spans="1:8" x14ac:dyDescent="0.25">
      <c r="A382" s="2" t="s">
        <v>1205</v>
      </c>
      <c r="B382" s="2" t="s">
        <v>22</v>
      </c>
      <c r="C382" s="2" t="s">
        <v>23</v>
      </c>
      <c r="D382" s="2" t="s">
        <v>1235</v>
      </c>
      <c r="E382" s="2" t="s">
        <v>1236</v>
      </c>
      <c r="F382" s="2" t="s">
        <v>1225</v>
      </c>
      <c r="G382" s="2"/>
      <c r="H382" s="2"/>
    </row>
    <row r="383" spans="1:8" x14ac:dyDescent="0.25">
      <c r="A383" s="2" t="s">
        <v>1237</v>
      </c>
      <c r="B383" s="2" t="s">
        <v>22</v>
      </c>
      <c r="C383" s="2" t="s">
        <v>23</v>
      </c>
      <c r="D383" s="2" t="s">
        <v>1238</v>
      </c>
      <c r="E383" s="2" t="s">
        <v>1239</v>
      </c>
      <c r="F383" s="2" t="s">
        <v>1240</v>
      </c>
      <c r="G383" s="2"/>
      <c r="H383" s="2"/>
    </row>
    <row r="384" spans="1:8" x14ac:dyDescent="0.25">
      <c r="A384" s="2" t="s">
        <v>1205</v>
      </c>
      <c r="B384" s="2" t="s">
        <v>22</v>
      </c>
      <c r="C384" s="2" t="s">
        <v>23</v>
      </c>
      <c r="D384" s="2" t="s">
        <v>1241</v>
      </c>
      <c r="E384" s="2" t="s">
        <v>1242</v>
      </c>
      <c r="F384" s="2" t="s">
        <v>1208</v>
      </c>
      <c r="G384" s="2"/>
      <c r="H384" s="2"/>
    </row>
    <row r="385" spans="1:8" x14ac:dyDescent="0.25">
      <c r="A385" s="2" t="s">
        <v>1205</v>
      </c>
      <c r="B385" s="2" t="s">
        <v>22</v>
      </c>
      <c r="C385" s="2" t="s">
        <v>23</v>
      </c>
      <c r="D385" s="2" t="s">
        <v>1243</v>
      </c>
      <c r="E385" s="2" t="s">
        <v>1244</v>
      </c>
      <c r="F385" s="2" t="s">
        <v>1208</v>
      </c>
      <c r="G385" s="2"/>
      <c r="H385" s="2"/>
    </row>
    <row r="386" spans="1:8" x14ac:dyDescent="0.25">
      <c r="A386" s="2" t="s">
        <v>1205</v>
      </c>
      <c r="B386" s="2" t="s">
        <v>22</v>
      </c>
      <c r="C386" s="2" t="s">
        <v>23</v>
      </c>
      <c r="D386" s="2" t="s">
        <v>1245</v>
      </c>
      <c r="E386" s="2" t="s">
        <v>1246</v>
      </c>
      <c r="F386" s="2" t="s">
        <v>1208</v>
      </c>
      <c r="G386" s="2"/>
      <c r="H386" s="2"/>
    </row>
    <row r="387" spans="1:8" x14ac:dyDescent="0.25">
      <c r="A387" s="2" t="s">
        <v>1205</v>
      </c>
      <c r="B387" s="2" t="s">
        <v>22</v>
      </c>
      <c r="C387" s="2" t="s">
        <v>23</v>
      </c>
      <c r="D387" s="2" t="s">
        <v>1247</v>
      </c>
      <c r="E387" s="2" t="s">
        <v>1248</v>
      </c>
      <c r="F387" s="2" t="s">
        <v>1249</v>
      </c>
      <c r="G387" s="2"/>
      <c r="H387" s="2"/>
    </row>
    <row r="388" spans="1:8" x14ac:dyDescent="0.25">
      <c r="A388" s="2" t="s">
        <v>1205</v>
      </c>
      <c r="B388" s="2" t="s">
        <v>22</v>
      </c>
      <c r="C388" s="2" t="s">
        <v>23</v>
      </c>
      <c r="D388" s="2" t="s">
        <v>1250</v>
      </c>
      <c r="E388" s="2" t="s">
        <v>1251</v>
      </c>
      <c r="F388" s="2" t="s">
        <v>1249</v>
      </c>
      <c r="G388" s="2"/>
      <c r="H388" s="2"/>
    </row>
    <row r="389" spans="1:8" x14ac:dyDescent="0.25">
      <c r="A389" s="2" t="s">
        <v>1205</v>
      </c>
      <c r="B389" s="2" t="s">
        <v>22</v>
      </c>
      <c r="C389" s="2" t="s">
        <v>23</v>
      </c>
      <c r="D389" s="2" t="s">
        <v>1252</v>
      </c>
      <c r="E389" s="2" t="s">
        <v>1253</v>
      </c>
      <c r="F389" s="2" t="s">
        <v>1254</v>
      </c>
      <c r="G389" s="2"/>
      <c r="H389" s="2"/>
    </row>
    <row r="390" spans="1:8" x14ac:dyDescent="0.25">
      <c r="A390" s="2" t="s">
        <v>1205</v>
      </c>
      <c r="B390" s="2" t="s">
        <v>22</v>
      </c>
      <c r="C390" s="2" t="s">
        <v>23</v>
      </c>
      <c r="D390" s="2" t="s">
        <v>1255</v>
      </c>
      <c r="E390" s="2" t="s">
        <v>1256</v>
      </c>
      <c r="F390" s="2" t="s">
        <v>1254</v>
      </c>
      <c r="G390" s="2"/>
      <c r="H390" s="2"/>
    </row>
    <row r="391" spans="1:8" x14ac:dyDescent="0.25">
      <c r="A391" s="2" t="s">
        <v>1205</v>
      </c>
      <c r="B391" s="2" t="s">
        <v>22</v>
      </c>
      <c r="C391" s="2" t="s">
        <v>23</v>
      </c>
      <c r="D391" s="2" t="s">
        <v>1257</v>
      </c>
      <c r="E391" s="2" t="s">
        <v>1258</v>
      </c>
      <c r="F391" s="2" t="s">
        <v>1259</v>
      </c>
      <c r="G391" s="2"/>
      <c r="H391" s="2"/>
    </row>
    <row r="392" spans="1:8" x14ac:dyDescent="0.25">
      <c r="A392" s="2" t="s">
        <v>1205</v>
      </c>
      <c r="B392" s="2" t="s">
        <v>22</v>
      </c>
      <c r="C392" s="2" t="s">
        <v>23</v>
      </c>
      <c r="D392" s="2" t="s">
        <v>1260</v>
      </c>
      <c r="E392" s="2" t="s">
        <v>1261</v>
      </c>
      <c r="F392" s="2" t="s">
        <v>1208</v>
      </c>
      <c r="G392" s="2"/>
      <c r="H392" s="2"/>
    </row>
    <row r="393" spans="1:8" x14ac:dyDescent="0.25">
      <c r="A393" s="2" t="s">
        <v>1205</v>
      </c>
      <c r="B393" s="2" t="s">
        <v>22</v>
      </c>
      <c r="C393" s="2" t="s">
        <v>23</v>
      </c>
      <c r="D393" s="2" t="s">
        <v>1262</v>
      </c>
      <c r="E393" s="2" t="s">
        <v>1263</v>
      </c>
      <c r="F393" s="2" t="s">
        <v>1208</v>
      </c>
      <c r="G393" s="2"/>
      <c r="H393" s="2"/>
    </row>
    <row r="394" spans="1:8" x14ac:dyDescent="0.25">
      <c r="A394" s="2" t="s">
        <v>1205</v>
      </c>
      <c r="B394" s="2" t="s">
        <v>22</v>
      </c>
      <c r="C394" s="2" t="s">
        <v>23</v>
      </c>
      <c r="D394" s="2" t="s">
        <v>1264</v>
      </c>
      <c r="E394" s="2" t="s">
        <v>1265</v>
      </c>
      <c r="F394" s="2" t="s">
        <v>1208</v>
      </c>
      <c r="G394" s="2"/>
      <c r="H394" s="2"/>
    </row>
    <row r="395" spans="1:8" x14ac:dyDescent="0.25">
      <c r="A395" s="2" t="s">
        <v>1205</v>
      </c>
      <c r="B395" s="2" t="s">
        <v>22</v>
      </c>
      <c r="C395" s="2" t="s">
        <v>23</v>
      </c>
      <c r="D395" s="2" t="s">
        <v>1266</v>
      </c>
      <c r="E395" s="2" t="s">
        <v>1267</v>
      </c>
      <c r="F395" s="2" t="s">
        <v>1208</v>
      </c>
      <c r="G395" s="2"/>
      <c r="H395" s="2"/>
    </row>
    <row r="396" spans="1:8" x14ac:dyDescent="0.25">
      <c r="A396" s="2" t="s">
        <v>1205</v>
      </c>
      <c r="B396" s="2" t="s">
        <v>22</v>
      </c>
      <c r="C396" s="2" t="s">
        <v>23</v>
      </c>
      <c r="D396" s="2" t="s">
        <v>1268</v>
      </c>
      <c r="E396" s="2" t="s">
        <v>1269</v>
      </c>
      <c r="F396" s="2" t="s">
        <v>1208</v>
      </c>
      <c r="G396" s="2"/>
      <c r="H396" s="2"/>
    </row>
    <row r="397" spans="1:8" x14ac:dyDescent="0.25">
      <c r="A397" s="2" t="s">
        <v>1205</v>
      </c>
      <c r="B397" s="2" t="s">
        <v>22</v>
      </c>
      <c r="C397" s="2" t="s">
        <v>23</v>
      </c>
      <c r="D397" s="2" t="s">
        <v>1270</v>
      </c>
      <c r="E397" s="2" t="s">
        <v>1271</v>
      </c>
      <c r="F397" s="2" t="s">
        <v>1208</v>
      </c>
      <c r="G397" s="2"/>
      <c r="H397" s="2"/>
    </row>
    <row r="398" spans="1:8" x14ac:dyDescent="0.25">
      <c r="A398" s="2" t="s">
        <v>1205</v>
      </c>
      <c r="B398" s="2" t="s">
        <v>22</v>
      </c>
      <c r="C398" s="2" t="s">
        <v>23</v>
      </c>
      <c r="D398" s="2" t="s">
        <v>1272</v>
      </c>
      <c r="E398" s="2" t="s">
        <v>1273</v>
      </c>
      <c r="F398" s="2" t="s">
        <v>1208</v>
      </c>
      <c r="G398" s="2"/>
      <c r="H398" s="2"/>
    </row>
    <row r="399" spans="1:8" x14ac:dyDescent="0.25">
      <c r="A399" s="2" t="s">
        <v>1205</v>
      </c>
      <c r="B399" s="2" t="s">
        <v>22</v>
      </c>
      <c r="C399" s="2" t="s">
        <v>23</v>
      </c>
      <c r="D399" s="2" t="s">
        <v>1274</v>
      </c>
      <c r="E399" s="2" t="s">
        <v>1275</v>
      </c>
      <c r="F399" s="2" t="s">
        <v>1208</v>
      </c>
      <c r="G399" s="2"/>
      <c r="H399" s="2"/>
    </row>
    <row r="400" spans="1:8" x14ac:dyDescent="0.25">
      <c r="A400" s="2" t="s">
        <v>1205</v>
      </c>
      <c r="B400" s="2" t="s">
        <v>22</v>
      </c>
      <c r="C400" s="2" t="s">
        <v>23</v>
      </c>
      <c r="D400" s="2" t="s">
        <v>1276</v>
      </c>
      <c r="E400" s="2" t="s">
        <v>1277</v>
      </c>
      <c r="F400" s="2" t="s">
        <v>1208</v>
      </c>
      <c r="G400" s="2"/>
      <c r="H400" s="2"/>
    </row>
    <row r="401" spans="1:8" x14ac:dyDescent="0.25">
      <c r="A401" s="2" t="s">
        <v>1205</v>
      </c>
      <c r="B401" s="2" t="s">
        <v>22</v>
      </c>
      <c r="C401" s="2" t="s">
        <v>23</v>
      </c>
      <c r="D401" s="2" t="s">
        <v>1278</v>
      </c>
      <c r="E401" s="2" t="s">
        <v>1279</v>
      </c>
      <c r="F401" s="2" t="s">
        <v>1208</v>
      </c>
      <c r="G401" s="2"/>
      <c r="H401" s="2"/>
    </row>
    <row r="402" spans="1:8" x14ac:dyDescent="0.25">
      <c r="A402" s="2" t="s">
        <v>1205</v>
      </c>
      <c r="B402" s="2" t="s">
        <v>22</v>
      </c>
      <c r="C402" s="2" t="s">
        <v>23</v>
      </c>
      <c r="D402" s="2" t="s">
        <v>1280</v>
      </c>
      <c r="E402" s="2" t="s">
        <v>1281</v>
      </c>
      <c r="F402" s="2" t="s">
        <v>1208</v>
      </c>
      <c r="G402" s="2"/>
      <c r="H402" s="2"/>
    </row>
    <row r="403" spans="1:8" x14ac:dyDescent="0.25">
      <c r="A403" s="2" t="s">
        <v>1205</v>
      </c>
      <c r="B403" s="2" t="s">
        <v>22</v>
      </c>
      <c r="C403" s="2" t="s">
        <v>23</v>
      </c>
      <c r="D403" s="2" t="s">
        <v>1282</v>
      </c>
      <c r="E403" s="2" t="s">
        <v>1283</v>
      </c>
      <c r="F403" s="2" t="s">
        <v>1208</v>
      </c>
      <c r="G403" s="2"/>
      <c r="H403" s="2"/>
    </row>
    <row r="404" spans="1:8" x14ac:dyDescent="0.25">
      <c r="A404" s="2" t="s">
        <v>1205</v>
      </c>
      <c r="B404" s="2" t="s">
        <v>22</v>
      </c>
      <c r="C404" s="2" t="s">
        <v>23</v>
      </c>
      <c r="D404" s="2" t="s">
        <v>1284</v>
      </c>
      <c r="E404" s="2" t="s">
        <v>1285</v>
      </c>
      <c r="F404" s="2" t="s">
        <v>1208</v>
      </c>
      <c r="G404" s="2"/>
      <c r="H404" s="2"/>
    </row>
    <row r="405" spans="1:8" x14ac:dyDescent="0.25">
      <c r="A405" s="2" t="s">
        <v>1205</v>
      </c>
      <c r="B405" s="2" t="s">
        <v>22</v>
      </c>
      <c r="C405" s="2" t="s">
        <v>23</v>
      </c>
      <c r="D405" s="2" t="s">
        <v>1286</v>
      </c>
      <c r="E405" s="2" t="s">
        <v>1287</v>
      </c>
      <c r="F405" s="2" t="s">
        <v>1208</v>
      </c>
      <c r="G405" s="2"/>
      <c r="H405" s="2"/>
    </row>
    <row r="406" spans="1:8" x14ac:dyDescent="0.25">
      <c r="A406" s="2" t="s">
        <v>1205</v>
      </c>
      <c r="B406" s="2" t="s">
        <v>22</v>
      </c>
      <c r="C406" s="2" t="s">
        <v>23</v>
      </c>
      <c r="D406" s="2" t="s">
        <v>1288</v>
      </c>
      <c r="E406" s="2" t="s">
        <v>1289</v>
      </c>
      <c r="F406" s="2" t="s">
        <v>1208</v>
      </c>
      <c r="G406" s="2"/>
      <c r="H406" s="2"/>
    </row>
    <row r="407" spans="1:8" x14ac:dyDescent="0.25">
      <c r="A407" s="2" t="s">
        <v>1205</v>
      </c>
      <c r="B407" s="2" t="s">
        <v>22</v>
      </c>
      <c r="C407" s="2" t="s">
        <v>23</v>
      </c>
      <c r="D407" s="2" t="s">
        <v>1290</v>
      </c>
      <c r="E407" s="2" t="s">
        <v>1291</v>
      </c>
      <c r="F407" s="2" t="s">
        <v>1208</v>
      </c>
      <c r="G407" s="2"/>
      <c r="H407" s="2"/>
    </row>
    <row r="408" spans="1:8" x14ac:dyDescent="0.25">
      <c r="A408" s="2" t="s">
        <v>1205</v>
      </c>
      <c r="B408" s="2" t="s">
        <v>22</v>
      </c>
      <c r="C408" s="2" t="s">
        <v>23</v>
      </c>
      <c r="D408" s="2" t="s">
        <v>1292</v>
      </c>
      <c r="E408" s="2" t="s">
        <v>1293</v>
      </c>
      <c r="F408" s="2" t="s">
        <v>1208</v>
      </c>
      <c r="G408" s="2"/>
      <c r="H408" s="2"/>
    </row>
    <row r="409" spans="1:8" x14ac:dyDescent="0.25">
      <c r="A409" s="2" t="s">
        <v>1205</v>
      </c>
      <c r="B409" s="2" t="s">
        <v>22</v>
      </c>
      <c r="C409" s="2" t="s">
        <v>23</v>
      </c>
      <c r="D409" s="2" t="s">
        <v>1294</v>
      </c>
      <c r="E409" s="2" t="s">
        <v>1295</v>
      </c>
      <c r="F409" s="2" t="s">
        <v>1208</v>
      </c>
      <c r="G409" s="2"/>
      <c r="H409" s="2"/>
    </row>
    <row r="410" spans="1:8" x14ac:dyDescent="0.25">
      <c r="A410" s="2" t="s">
        <v>1205</v>
      </c>
      <c r="B410" s="2" t="s">
        <v>22</v>
      </c>
      <c r="C410" s="2" t="s">
        <v>23</v>
      </c>
      <c r="D410" s="2" t="s">
        <v>1296</v>
      </c>
      <c r="E410" s="2" t="s">
        <v>1297</v>
      </c>
      <c r="F410" s="2" t="s">
        <v>1208</v>
      </c>
      <c r="G410" s="2"/>
      <c r="H410" s="2"/>
    </row>
    <row r="411" spans="1:8" x14ac:dyDescent="0.25">
      <c r="A411" s="2" t="s">
        <v>1205</v>
      </c>
      <c r="B411" s="2" t="s">
        <v>22</v>
      </c>
      <c r="C411" s="2" t="s">
        <v>23</v>
      </c>
      <c r="D411" s="2" t="s">
        <v>1298</v>
      </c>
      <c r="E411" s="2" t="s">
        <v>1299</v>
      </c>
      <c r="F411" s="2" t="s">
        <v>1208</v>
      </c>
      <c r="G411" s="2"/>
      <c r="H411" s="2"/>
    </row>
    <row r="412" spans="1:8" x14ac:dyDescent="0.25">
      <c r="A412" s="2" t="s">
        <v>1205</v>
      </c>
      <c r="B412" s="2" t="s">
        <v>22</v>
      </c>
      <c r="C412" s="2" t="s">
        <v>23</v>
      </c>
      <c r="D412" s="2" t="s">
        <v>1300</v>
      </c>
      <c r="E412" s="2" t="s">
        <v>1301</v>
      </c>
      <c r="F412" s="2" t="s">
        <v>1208</v>
      </c>
      <c r="G412" s="2"/>
      <c r="H412" s="2"/>
    </row>
    <row r="413" spans="1:8" x14ac:dyDescent="0.25">
      <c r="A413" s="2" t="s">
        <v>1205</v>
      </c>
      <c r="B413" s="2" t="s">
        <v>22</v>
      </c>
      <c r="C413" s="2" t="s">
        <v>23</v>
      </c>
      <c r="D413" s="2" t="s">
        <v>1302</v>
      </c>
      <c r="E413" s="2" t="s">
        <v>1303</v>
      </c>
      <c r="F413" s="2" t="s">
        <v>1208</v>
      </c>
      <c r="G413" s="2"/>
      <c r="H413" s="2"/>
    </row>
    <row r="414" spans="1:8" x14ac:dyDescent="0.25">
      <c r="A414" s="2" t="s">
        <v>1205</v>
      </c>
      <c r="B414" s="2" t="s">
        <v>22</v>
      </c>
      <c r="C414" s="2" t="s">
        <v>23</v>
      </c>
      <c r="D414" s="2" t="s">
        <v>1304</v>
      </c>
      <c r="E414" s="2" t="s">
        <v>1305</v>
      </c>
      <c r="F414" s="2" t="s">
        <v>1208</v>
      </c>
      <c r="G414" s="2"/>
      <c r="H414" s="2"/>
    </row>
    <row r="415" spans="1:8" x14ac:dyDescent="0.25">
      <c r="A415" s="2" t="s">
        <v>1205</v>
      </c>
      <c r="B415" s="2" t="s">
        <v>22</v>
      </c>
      <c r="C415" s="2" t="s">
        <v>23</v>
      </c>
      <c r="D415" s="2" t="s">
        <v>1306</v>
      </c>
      <c r="E415" s="2" t="s">
        <v>1307</v>
      </c>
      <c r="F415" s="2" t="s">
        <v>1308</v>
      </c>
      <c r="G415" s="2"/>
      <c r="H415" s="2"/>
    </row>
    <row r="416" spans="1:8" x14ac:dyDescent="0.25">
      <c r="A416" s="2" t="s">
        <v>1205</v>
      </c>
      <c r="B416" s="2" t="s">
        <v>22</v>
      </c>
      <c r="C416" s="2" t="s">
        <v>23</v>
      </c>
      <c r="D416" s="2" t="s">
        <v>1309</v>
      </c>
      <c r="E416" s="2" t="s">
        <v>1310</v>
      </c>
      <c r="F416" s="2" t="s">
        <v>1311</v>
      </c>
      <c r="G416" s="2"/>
      <c r="H416" s="2"/>
    </row>
    <row r="417" spans="1:8" x14ac:dyDescent="0.25">
      <c r="A417" s="2" t="s">
        <v>1205</v>
      </c>
      <c r="B417" s="2" t="s">
        <v>22</v>
      </c>
      <c r="C417" s="2" t="s">
        <v>23</v>
      </c>
      <c r="D417" s="2" t="s">
        <v>1312</v>
      </c>
      <c r="E417" s="2" t="s">
        <v>1313</v>
      </c>
      <c r="F417" s="2" t="s">
        <v>170</v>
      </c>
      <c r="G417" s="2"/>
      <c r="H417" s="2"/>
    </row>
    <row r="418" spans="1:8" x14ac:dyDescent="0.25">
      <c r="A418" s="2" t="s">
        <v>1205</v>
      </c>
      <c r="B418" s="2" t="s">
        <v>22</v>
      </c>
      <c r="C418" s="2" t="s">
        <v>23</v>
      </c>
      <c r="D418" s="2" t="s">
        <v>1314</v>
      </c>
      <c r="E418" s="2" t="s">
        <v>1315</v>
      </c>
      <c r="F418" s="2" t="s">
        <v>168</v>
      </c>
      <c r="G418" s="2"/>
      <c r="H418" s="2"/>
    </row>
    <row r="419" spans="1:8" x14ac:dyDescent="0.25">
      <c r="A419" s="2" t="s">
        <v>1205</v>
      </c>
      <c r="B419" s="2" t="s">
        <v>22</v>
      </c>
      <c r="C419" s="2" t="s">
        <v>23</v>
      </c>
      <c r="D419" s="2" t="s">
        <v>1316</v>
      </c>
      <c r="E419" s="2" t="s">
        <v>1317</v>
      </c>
      <c r="F419" s="2" t="s">
        <v>1208</v>
      </c>
      <c r="G419" s="2"/>
      <c r="H419" s="2"/>
    </row>
    <row r="420" spans="1:8" x14ac:dyDescent="0.25">
      <c r="A420" s="2" t="s">
        <v>1205</v>
      </c>
      <c r="B420" s="2" t="s">
        <v>22</v>
      </c>
      <c r="C420" s="2" t="s">
        <v>23</v>
      </c>
      <c r="D420" s="2" t="s">
        <v>1318</v>
      </c>
      <c r="E420" s="2" t="s">
        <v>1319</v>
      </c>
      <c r="F420" s="2" t="s">
        <v>1208</v>
      </c>
      <c r="G420" s="2"/>
      <c r="H420" s="2"/>
    </row>
    <row r="421" spans="1:8" x14ac:dyDescent="0.25">
      <c r="A421" s="2" t="s">
        <v>1205</v>
      </c>
      <c r="B421" s="2" t="s">
        <v>22</v>
      </c>
      <c r="C421" s="2" t="s">
        <v>23</v>
      </c>
      <c r="D421" s="2" t="s">
        <v>1320</v>
      </c>
      <c r="E421" s="2" t="s">
        <v>1321</v>
      </c>
      <c r="F421" s="2" t="s">
        <v>1208</v>
      </c>
      <c r="G421" s="2"/>
      <c r="H421" s="2"/>
    </row>
    <row r="422" spans="1:8" x14ac:dyDescent="0.25">
      <c r="A422" s="2" t="s">
        <v>1205</v>
      </c>
      <c r="B422" s="2" t="s">
        <v>22</v>
      </c>
      <c r="C422" s="2" t="s">
        <v>23</v>
      </c>
      <c r="D422" s="2" t="s">
        <v>1322</v>
      </c>
      <c r="E422" s="2" t="s">
        <v>1323</v>
      </c>
      <c r="F422" s="2" t="s">
        <v>1208</v>
      </c>
      <c r="G422" s="2"/>
      <c r="H422" s="2"/>
    </row>
    <row r="423" spans="1:8" x14ac:dyDescent="0.25">
      <c r="A423" s="2" t="s">
        <v>1205</v>
      </c>
      <c r="B423" s="2" t="s">
        <v>22</v>
      </c>
      <c r="C423" s="2" t="s">
        <v>23</v>
      </c>
      <c r="D423" s="2" t="s">
        <v>1324</v>
      </c>
      <c r="E423" s="2" t="s">
        <v>1325</v>
      </c>
      <c r="F423" s="2" t="s">
        <v>1208</v>
      </c>
      <c r="G423" s="2"/>
      <c r="H423" s="2"/>
    </row>
    <row r="424" spans="1:8" x14ac:dyDescent="0.25">
      <c r="A424" s="2" t="s">
        <v>1205</v>
      </c>
      <c r="B424" s="2" t="s">
        <v>22</v>
      </c>
      <c r="C424" s="2" t="s">
        <v>23</v>
      </c>
      <c r="D424" s="2" t="s">
        <v>1326</v>
      </c>
      <c r="E424" s="2" t="s">
        <v>1327</v>
      </c>
      <c r="F424" s="2" t="s">
        <v>1208</v>
      </c>
      <c r="G424" s="2"/>
      <c r="H424" s="2"/>
    </row>
    <row r="425" spans="1:8" x14ac:dyDescent="0.25">
      <c r="A425" s="2" t="s">
        <v>1205</v>
      </c>
      <c r="B425" s="2" t="s">
        <v>22</v>
      </c>
      <c r="C425" s="2" t="s">
        <v>23</v>
      </c>
      <c r="D425" s="2" t="s">
        <v>1328</v>
      </c>
      <c r="E425" s="2" t="s">
        <v>1329</v>
      </c>
      <c r="F425" s="2" t="s">
        <v>1208</v>
      </c>
      <c r="G425" s="2"/>
      <c r="H425" s="2"/>
    </row>
    <row r="426" spans="1:8" x14ac:dyDescent="0.25">
      <c r="A426" s="2" t="s">
        <v>1205</v>
      </c>
      <c r="B426" s="2" t="s">
        <v>22</v>
      </c>
      <c r="C426" s="2" t="s">
        <v>23</v>
      </c>
      <c r="D426" s="2" t="s">
        <v>1330</v>
      </c>
      <c r="E426" s="2" t="s">
        <v>1331</v>
      </c>
      <c r="F426" s="2" t="s">
        <v>1208</v>
      </c>
      <c r="G426" s="2"/>
      <c r="H426" s="2"/>
    </row>
    <row r="427" spans="1:8" x14ac:dyDescent="0.25">
      <c r="A427" s="2" t="s">
        <v>1205</v>
      </c>
      <c r="B427" s="2" t="s">
        <v>22</v>
      </c>
      <c r="C427" s="2" t="s">
        <v>23</v>
      </c>
      <c r="D427" s="2" t="s">
        <v>1332</v>
      </c>
      <c r="E427" s="2" t="s">
        <v>1333</v>
      </c>
      <c r="F427" s="2" t="s">
        <v>1208</v>
      </c>
      <c r="G427" s="2"/>
      <c r="H427" s="2"/>
    </row>
    <row r="428" spans="1:8" x14ac:dyDescent="0.25">
      <c r="A428" s="2" t="s">
        <v>1205</v>
      </c>
      <c r="B428" s="2" t="s">
        <v>22</v>
      </c>
      <c r="C428" s="2" t="s">
        <v>23</v>
      </c>
      <c r="D428" s="2" t="s">
        <v>1334</v>
      </c>
      <c r="E428" s="2" t="s">
        <v>1335</v>
      </c>
      <c r="F428" s="2" t="s">
        <v>1208</v>
      </c>
      <c r="G428" s="2"/>
      <c r="H428" s="2"/>
    </row>
    <row r="429" spans="1:8" x14ac:dyDescent="0.25">
      <c r="A429" s="2" t="s">
        <v>1205</v>
      </c>
      <c r="B429" s="2" t="s">
        <v>22</v>
      </c>
      <c r="C429" s="2" t="s">
        <v>23</v>
      </c>
      <c r="D429" s="2" t="s">
        <v>1336</v>
      </c>
      <c r="E429" s="2" t="s">
        <v>1337</v>
      </c>
      <c r="F429" s="2" t="s">
        <v>1208</v>
      </c>
      <c r="G429" s="2"/>
      <c r="H429" s="2"/>
    </row>
    <row r="430" spans="1:8" x14ac:dyDescent="0.25">
      <c r="A430" s="2" t="s">
        <v>1205</v>
      </c>
      <c r="B430" s="2" t="s">
        <v>22</v>
      </c>
      <c r="C430" s="2" t="s">
        <v>23</v>
      </c>
      <c r="D430" s="2" t="s">
        <v>1338</v>
      </c>
      <c r="E430" s="2" t="s">
        <v>1339</v>
      </c>
      <c r="F430" s="2" t="s">
        <v>1208</v>
      </c>
      <c r="G430" s="2"/>
      <c r="H430" s="2"/>
    </row>
    <row r="431" spans="1:8" x14ac:dyDescent="0.25">
      <c r="A431" s="2" t="s">
        <v>1205</v>
      </c>
      <c r="B431" s="2" t="s">
        <v>22</v>
      </c>
      <c r="C431" s="2" t="s">
        <v>23</v>
      </c>
      <c r="D431" s="2" t="s">
        <v>1340</v>
      </c>
      <c r="E431" s="2" t="s">
        <v>1341</v>
      </c>
      <c r="F431" s="2" t="s">
        <v>1208</v>
      </c>
      <c r="G431" s="2"/>
      <c r="H431" s="2"/>
    </row>
    <row r="432" spans="1:8" x14ac:dyDescent="0.25">
      <c r="A432" s="2" t="s">
        <v>1205</v>
      </c>
      <c r="B432" s="2" t="s">
        <v>22</v>
      </c>
      <c r="C432" s="2" t="s">
        <v>23</v>
      </c>
      <c r="D432" s="2" t="s">
        <v>1342</v>
      </c>
      <c r="E432" s="2" t="s">
        <v>1343</v>
      </c>
      <c r="F432" s="2" t="s">
        <v>1208</v>
      </c>
      <c r="G432" s="2"/>
      <c r="H432" s="2"/>
    </row>
    <row r="433" spans="1:8" x14ac:dyDescent="0.25">
      <c r="A433" s="2" t="s">
        <v>1205</v>
      </c>
      <c r="B433" s="2" t="s">
        <v>22</v>
      </c>
      <c r="C433" s="2" t="s">
        <v>23</v>
      </c>
      <c r="D433" s="2" t="s">
        <v>1344</v>
      </c>
      <c r="E433" s="2" t="s">
        <v>1345</v>
      </c>
      <c r="F433" s="2" t="s">
        <v>1208</v>
      </c>
      <c r="G433" s="2"/>
      <c r="H433" s="2"/>
    </row>
    <row r="434" spans="1:8" x14ac:dyDescent="0.25">
      <c r="A434" s="2" t="s">
        <v>1205</v>
      </c>
      <c r="B434" s="2" t="s">
        <v>22</v>
      </c>
      <c r="C434" s="2" t="s">
        <v>23</v>
      </c>
      <c r="D434" s="2" t="s">
        <v>1346</v>
      </c>
      <c r="E434" s="2" t="s">
        <v>1347</v>
      </c>
      <c r="F434" s="2" t="s">
        <v>1348</v>
      </c>
      <c r="G434" s="2"/>
      <c r="H434" s="2"/>
    </row>
    <row r="435" spans="1:8" x14ac:dyDescent="0.25">
      <c r="A435" s="2" t="s">
        <v>1205</v>
      </c>
      <c r="B435" s="2" t="s">
        <v>22</v>
      </c>
      <c r="C435" s="2" t="s">
        <v>23</v>
      </c>
      <c r="D435" s="2" t="s">
        <v>1349</v>
      </c>
      <c r="E435" s="2" t="s">
        <v>1350</v>
      </c>
      <c r="F435" s="2" t="s">
        <v>1348</v>
      </c>
      <c r="G435" s="2"/>
      <c r="H435" s="2"/>
    </row>
    <row r="436" spans="1:8" x14ac:dyDescent="0.25">
      <c r="A436" s="2" t="s">
        <v>1205</v>
      </c>
      <c r="B436" s="2" t="s">
        <v>22</v>
      </c>
      <c r="C436" s="2" t="s">
        <v>23</v>
      </c>
      <c r="D436" s="2" t="s">
        <v>1351</v>
      </c>
      <c r="E436" s="2" t="s">
        <v>1352</v>
      </c>
      <c r="F436" s="2" t="s">
        <v>1348</v>
      </c>
      <c r="G436" s="2"/>
      <c r="H436" s="2"/>
    </row>
    <row r="437" spans="1:8" x14ac:dyDescent="0.25">
      <c r="A437" s="2" t="s">
        <v>1205</v>
      </c>
      <c r="B437" s="2" t="s">
        <v>22</v>
      </c>
      <c r="C437" s="2" t="s">
        <v>23</v>
      </c>
      <c r="D437" s="2" t="s">
        <v>1353</v>
      </c>
      <c r="E437" s="2" t="s">
        <v>1354</v>
      </c>
      <c r="F437" s="2" t="s">
        <v>1348</v>
      </c>
      <c r="G437" s="2"/>
      <c r="H437" s="2"/>
    </row>
    <row r="438" spans="1:8" x14ac:dyDescent="0.25">
      <c r="A438" s="2" t="s">
        <v>1205</v>
      </c>
      <c r="B438" s="2" t="s">
        <v>22</v>
      </c>
      <c r="C438" s="2" t="s">
        <v>23</v>
      </c>
      <c r="D438" s="2" t="s">
        <v>1355</v>
      </c>
      <c r="E438" s="2" t="s">
        <v>1356</v>
      </c>
      <c r="F438" s="2" t="s">
        <v>1348</v>
      </c>
      <c r="G438" s="2"/>
      <c r="H438" s="2"/>
    </row>
    <row r="439" spans="1:8" x14ac:dyDescent="0.25">
      <c r="A439" s="2" t="s">
        <v>1205</v>
      </c>
      <c r="B439" s="2" t="s">
        <v>22</v>
      </c>
      <c r="C439" s="2" t="s">
        <v>23</v>
      </c>
      <c r="D439" s="2" t="s">
        <v>1357</v>
      </c>
      <c r="E439" s="2" t="s">
        <v>1358</v>
      </c>
      <c r="F439" s="2" t="s">
        <v>1348</v>
      </c>
      <c r="G439" s="2"/>
      <c r="H439" s="2"/>
    </row>
    <row r="440" spans="1:8" x14ac:dyDescent="0.25">
      <c r="A440" s="2" t="s">
        <v>1205</v>
      </c>
      <c r="B440" s="2" t="s">
        <v>22</v>
      </c>
      <c r="C440" s="2" t="s">
        <v>23</v>
      </c>
      <c r="D440" s="2" t="s">
        <v>1359</v>
      </c>
      <c r="E440" s="2" t="s">
        <v>1360</v>
      </c>
      <c r="F440" s="2" t="s">
        <v>1348</v>
      </c>
      <c r="G440" s="2"/>
      <c r="H440" s="2"/>
    </row>
    <row r="441" spans="1:8" x14ac:dyDescent="0.25">
      <c r="A441" s="2" t="s">
        <v>1205</v>
      </c>
      <c r="B441" s="2" t="s">
        <v>22</v>
      </c>
      <c r="C441" s="2" t="s">
        <v>23</v>
      </c>
      <c r="D441" s="2" t="s">
        <v>1361</v>
      </c>
      <c r="E441" s="2" t="s">
        <v>1362</v>
      </c>
      <c r="F441" s="2" t="s">
        <v>1348</v>
      </c>
      <c r="G441" s="2"/>
      <c r="H441" s="2"/>
    </row>
    <row r="442" spans="1:8" x14ac:dyDescent="0.25">
      <c r="A442" s="2" t="s">
        <v>1205</v>
      </c>
      <c r="B442" s="2" t="s">
        <v>22</v>
      </c>
      <c r="C442" s="2" t="s">
        <v>23</v>
      </c>
      <c r="D442" s="2" t="s">
        <v>1363</v>
      </c>
      <c r="E442" s="2" t="s">
        <v>1364</v>
      </c>
      <c r="F442" s="2" t="s">
        <v>1365</v>
      </c>
      <c r="G442" s="2"/>
      <c r="H442" s="2"/>
    </row>
    <row r="443" spans="1:8" x14ac:dyDescent="0.25">
      <c r="A443" s="2" t="s">
        <v>1205</v>
      </c>
      <c r="B443" s="2" t="s">
        <v>22</v>
      </c>
      <c r="C443" s="2" t="s">
        <v>23</v>
      </c>
      <c r="D443" s="2" t="s">
        <v>1366</v>
      </c>
      <c r="E443" s="2" t="s">
        <v>1367</v>
      </c>
      <c r="F443" s="2" t="s">
        <v>1348</v>
      </c>
      <c r="G443" s="2"/>
      <c r="H443" s="2"/>
    </row>
    <row r="444" spans="1:8" x14ac:dyDescent="0.25">
      <c r="A444" s="2" t="s">
        <v>1205</v>
      </c>
      <c r="B444" s="2" t="s">
        <v>22</v>
      </c>
      <c r="C444" s="2" t="s">
        <v>23</v>
      </c>
      <c r="D444" s="2" t="s">
        <v>1368</v>
      </c>
      <c r="E444" s="2" t="s">
        <v>1369</v>
      </c>
      <c r="F444" s="2" t="s">
        <v>1348</v>
      </c>
      <c r="G444" s="2"/>
      <c r="H444" s="2"/>
    </row>
    <row r="445" spans="1:8" x14ac:dyDescent="0.25">
      <c r="A445" s="2" t="s">
        <v>1205</v>
      </c>
      <c r="B445" s="2" t="s">
        <v>22</v>
      </c>
      <c r="C445" s="2" t="s">
        <v>23</v>
      </c>
      <c r="D445" s="2" t="s">
        <v>1370</v>
      </c>
      <c r="E445" s="2" t="s">
        <v>1371</v>
      </c>
      <c r="F445" s="2" t="s">
        <v>1348</v>
      </c>
      <c r="G445" s="2"/>
      <c r="H445" s="2"/>
    </row>
    <row r="446" spans="1:8" x14ac:dyDescent="0.25">
      <c r="A446" s="2" t="s">
        <v>1205</v>
      </c>
      <c r="B446" s="2" t="s">
        <v>22</v>
      </c>
      <c r="C446" s="2" t="s">
        <v>23</v>
      </c>
      <c r="D446" s="2" t="s">
        <v>1372</v>
      </c>
      <c r="E446" s="2" t="s">
        <v>1373</v>
      </c>
      <c r="F446" s="2" t="s">
        <v>1348</v>
      </c>
      <c r="G446" s="2"/>
      <c r="H446" s="2"/>
    </row>
    <row r="447" spans="1:8" x14ac:dyDescent="0.25">
      <c r="A447" s="2" t="s">
        <v>1205</v>
      </c>
      <c r="B447" s="2" t="s">
        <v>22</v>
      </c>
      <c r="C447" s="2" t="s">
        <v>23</v>
      </c>
      <c r="D447" s="2" t="s">
        <v>1374</v>
      </c>
      <c r="E447" s="2" t="s">
        <v>1375</v>
      </c>
      <c r="F447" s="2" t="s">
        <v>1348</v>
      </c>
      <c r="G447" s="2"/>
      <c r="H447" s="2"/>
    </row>
    <row r="448" spans="1:8" x14ac:dyDescent="0.25">
      <c r="A448" s="2" t="s">
        <v>1205</v>
      </c>
      <c r="B448" s="2" t="s">
        <v>22</v>
      </c>
      <c r="C448" s="2" t="s">
        <v>23</v>
      </c>
      <c r="D448" s="2" t="s">
        <v>1376</v>
      </c>
      <c r="E448" s="2" t="s">
        <v>1377</v>
      </c>
      <c r="F448" s="2" t="s">
        <v>1348</v>
      </c>
      <c r="G448" s="2"/>
      <c r="H448" s="2"/>
    </row>
    <row r="449" spans="1:8" x14ac:dyDescent="0.25">
      <c r="A449" s="2" t="s">
        <v>1205</v>
      </c>
      <c r="B449" s="2" t="s">
        <v>22</v>
      </c>
      <c r="C449" s="2" t="s">
        <v>23</v>
      </c>
      <c r="D449" s="2" t="s">
        <v>1378</v>
      </c>
      <c r="E449" s="2" t="s">
        <v>1379</v>
      </c>
      <c r="F449" s="2" t="s">
        <v>1348</v>
      </c>
      <c r="G449" s="2"/>
      <c r="H449" s="2"/>
    </row>
    <row r="450" spans="1:8" x14ac:dyDescent="0.25">
      <c r="A450" s="2" t="s">
        <v>1205</v>
      </c>
      <c r="B450" s="2" t="s">
        <v>22</v>
      </c>
      <c r="C450" s="2" t="s">
        <v>23</v>
      </c>
      <c r="D450" s="2" t="s">
        <v>1380</v>
      </c>
      <c r="E450" s="2" t="s">
        <v>1381</v>
      </c>
      <c r="F450" s="2" t="s">
        <v>1348</v>
      </c>
      <c r="G450" s="2"/>
      <c r="H450" s="2"/>
    </row>
    <row r="451" spans="1:8" x14ac:dyDescent="0.25">
      <c r="A451" s="2" t="s">
        <v>1205</v>
      </c>
      <c r="B451" s="2" t="s">
        <v>22</v>
      </c>
      <c r="C451" s="2" t="s">
        <v>23</v>
      </c>
      <c r="D451" s="2" t="s">
        <v>1382</v>
      </c>
      <c r="E451" s="2" t="s">
        <v>1383</v>
      </c>
      <c r="F451" s="2" t="s">
        <v>1348</v>
      </c>
      <c r="G451" s="2"/>
      <c r="H451" s="2"/>
    </row>
    <row r="452" spans="1:8" x14ac:dyDescent="0.25">
      <c r="A452" s="2" t="s">
        <v>1205</v>
      </c>
      <c r="B452" s="2" t="s">
        <v>22</v>
      </c>
      <c r="C452" s="2" t="s">
        <v>23</v>
      </c>
      <c r="D452" s="2" t="s">
        <v>1384</v>
      </c>
      <c r="E452" s="2" t="s">
        <v>1385</v>
      </c>
      <c r="F452" s="2" t="s">
        <v>1348</v>
      </c>
      <c r="G452" s="2"/>
      <c r="H452" s="2"/>
    </row>
    <row r="453" spans="1:8" x14ac:dyDescent="0.25">
      <c r="A453" s="2" t="s">
        <v>1205</v>
      </c>
      <c r="B453" s="2" t="s">
        <v>22</v>
      </c>
      <c r="C453" s="2" t="s">
        <v>23</v>
      </c>
      <c r="D453" s="2" t="s">
        <v>1386</v>
      </c>
      <c r="E453" s="2" t="s">
        <v>1387</v>
      </c>
      <c r="F453" s="2" t="s">
        <v>1348</v>
      </c>
      <c r="G453" s="2"/>
      <c r="H453" s="2"/>
    </row>
    <row r="454" spans="1:8" x14ac:dyDescent="0.25">
      <c r="A454" s="2" t="s">
        <v>1205</v>
      </c>
      <c r="B454" s="2" t="s">
        <v>22</v>
      </c>
      <c r="C454" s="2" t="s">
        <v>23</v>
      </c>
      <c r="D454" s="2" t="s">
        <v>1388</v>
      </c>
      <c r="E454" s="2" t="s">
        <v>1389</v>
      </c>
      <c r="F454" s="2" t="s">
        <v>1348</v>
      </c>
      <c r="G454" s="2"/>
      <c r="H454" s="2"/>
    </row>
    <row r="455" spans="1:8" x14ac:dyDescent="0.25">
      <c r="A455" s="2" t="s">
        <v>1205</v>
      </c>
      <c r="B455" s="2" t="s">
        <v>22</v>
      </c>
      <c r="C455" s="2" t="s">
        <v>23</v>
      </c>
      <c r="D455" s="2" t="s">
        <v>1390</v>
      </c>
      <c r="E455" s="2" t="s">
        <v>1391</v>
      </c>
      <c r="F455" s="2" t="s">
        <v>1348</v>
      </c>
      <c r="G455" s="2"/>
      <c r="H455" s="2"/>
    </row>
    <row r="456" spans="1:8" x14ac:dyDescent="0.25">
      <c r="A456" s="2" t="s">
        <v>1205</v>
      </c>
      <c r="B456" s="2" t="s">
        <v>22</v>
      </c>
      <c r="C456" s="2" t="s">
        <v>23</v>
      </c>
      <c r="D456" s="2" t="s">
        <v>1392</v>
      </c>
      <c r="E456" s="2" t="s">
        <v>1393</v>
      </c>
      <c r="F456" s="2" t="s">
        <v>1348</v>
      </c>
      <c r="G456" s="2"/>
      <c r="H456" s="2"/>
    </row>
    <row r="457" spans="1:8" x14ac:dyDescent="0.25">
      <c r="A457" s="2" t="s">
        <v>1205</v>
      </c>
      <c r="B457" s="2" t="s">
        <v>22</v>
      </c>
      <c r="C457" s="2" t="s">
        <v>23</v>
      </c>
      <c r="D457" s="2" t="s">
        <v>1394</v>
      </c>
      <c r="E457" s="2" t="s">
        <v>1395</v>
      </c>
      <c r="F457" s="2" t="s">
        <v>1208</v>
      </c>
      <c r="G457" s="2"/>
      <c r="H457" s="2"/>
    </row>
    <row r="458" spans="1:8" x14ac:dyDescent="0.25">
      <c r="A458" s="2" t="s">
        <v>1205</v>
      </c>
      <c r="B458" s="2" t="s">
        <v>22</v>
      </c>
      <c r="C458" s="2" t="s">
        <v>23</v>
      </c>
      <c r="D458" s="2" t="s">
        <v>1396</v>
      </c>
      <c r="E458" s="2" t="s">
        <v>1397</v>
      </c>
      <c r="F458" s="2" t="s">
        <v>1208</v>
      </c>
      <c r="G458" s="2"/>
      <c r="H458" s="2"/>
    </row>
    <row r="459" spans="1:8" x14ac:dyDescent="0.25">
      <c r="A459" s="2" t="s">
        <v>1205</v>
      </c>
      <c r="B459" s="2" t="s">
        <v>22</v>
      </c>
      <c r="C459" s="2" t="s">
        <v>23</v>
      </c>
      <c r="D459" s="2" t="s">
        <v>1398</v>
      </c>
      <c r="E459" s="2" t="s">
        <v>1399</v>
      </c>
      <c r="F459" s="2" t="s">
        <v>1400</v>
      </c>
      <c r="G459" s="2"/>
      <c r="H459" s="2"/>
    </row>
    <row r="460" spans="1:8" x14ac:dyDescent="0.25">
      <c r="A460" s="2" t="s">
        <v>1205</v>
      </c>
      <c r="B460" s="2" t="s">
        <v>22</v>
      </c>
      <c r="C460" s="2" t="s">
        <v>23</v>
      </c>
      <c r="D460" s="2" t="s">
        <v>1401</v>
      </c>
      <c r="E460" s="2" t="s">
        <v>1402</v>
      </c>
      <c r="F460" s="2" t="s">
        <v>1348</v>
      </c>
      <c r="G460" s="2"/>
      <c r="H460" s="2"/>
    </row>
    <row r="461" spans="1:8" x14ac:dyDescent="0.25">
      <c r="A461" s="2" t="s">
        <v>1205</v>
      </c>
      <c r="B461" s="2" t="s">
        <v>22</v>
      </c>
      <c r="C461" s="2" t="s">
        <v>23</v>
      </c>
      <c r="D461" s="2" t="s">
        <v>1403</v>
      </c>
      <c r="E461" s="2" t="s">
        <v>1404</v>
      </c>
      <c r="F461" s="2" t="s">
        <v>1348</v>
      </c>
      <c r="G461" s="2"/>
      <c r="H461" s="2"/>
    </row>
    <row r="462" spans="1:8" x14ac:dyDescent="0.25">
      <c r="A462" s="2" t="s">
        <v>1205</v>
      </c>
      <c r="B462" s="2" t="s">
        <v>22</v>
      </c>
      <c r="C462" s="2" t="s">
        <v>23</v>
      </c>
      <c r="D462" s="2" t="s">
        <v>1405</v>
      </c>
      <c r="E462" s="2" t="s">
        <v>1406</v>
      </c>
      <c r="F462" s="2" t="s">
        <v>1348</v>
      </c>
      <c r="G462" s="2"/>
      <c r="H462" s="2"/>
    </row>
    <row r="463" spans="1:8" x14ac:dyDescent="0.25">
      <c r="A463" s="2" t="s">
        <v>1205</v>
      </c>
      <c r="B463" s="2" t="s">
        <v>22</v>
      </c>
      <c r="C463" s="2" t="s">
        <v>23</v>
      </c>
      <c r="D463" s="2" t="s">
        <v>1407</v>
      </c>
      <c r="E463" s="2" t="s">
        <v>1408</v>
      </c>
      <c r="F463" s="2" t="s">
        <v>1348</v>
      </c>
      <c r="G463" s="2"/>
      <c r="H463" s="2"/>
    </row>
    <row r="464" spans="1:8" x14ac:dyDescent="0.25">
      <c r="A464" s="2" t="s">
        <v>1205</v>
      </c>
      <c r="B464" s="2" t="s">
        <v>22</v>
      </c>
      <c r="C464" s="2" t="s">
        <v>23</v>
      </c>
      <c r="D464" s="2" t="s">
        <v>1409</v>
      </c>
      <c r="E464" s="2" t="s">
        <v>1410</v>
      </c>
      <c r="F464" s="2" t="s">
        <v>1348</v>
      </c>
      <c r="G464" s="2"/>
      <c r="H464" s="2"/>
    </row>
    <row r="465" spans="1:8" x14ac:dyDescent="0.25">
      <c r="A465" s="2" t="s">
        <v>1205</v>
      </c>
      <c r="B465" s="2" t="s">
        <v>22</v>
      </c>
      <c r="C465" s="2" t="s">
        <v>23</v>
      </c>
      <c r="D465" s="2" t="s">
        <v>1411</v>
      </c>
      <c r="E465" s="2" t="s">
        <v>1412</v>
      </c>
      <c r="F465" s="2" t="s">
        <v>1348</v>
      </c>
      <c r="G465" s="2"/>
      <c r="H465" s="2"/>
    </row>
    <row r="466" spans="1:8" x14ac:dyDescent="0.25">
      <c r="A466" s="2" t="s">
        <v>1205</v>
      </c>
      <c r="B466" s="2" t="s">
        <v>22</v>
      </c>
      <c r="C466" s="2" t="s">
        <v>23</v>
      </c>
      <c r="D466" s="2" t="s">
        <v>1413</v>
      </c>
      <c r="E466" s="2" t="s">
        <v>1414</v>
      </c>
      <c r="F466" s="2" t="s">
        <v>1348</v>
      </c>
      <c r="G466" s="2"/>
      <c r="H466" s="2"/>
    </row>
    <row r="467" spans="1:8" x14ac:dyDescent="0.25">
      <c r="A467" s="2" t="s">
        <v>1205</v>
      </c>
      <c r="B467" s="2" t="s">
        <v>22</v>
      </c>
      <c r="C467" s="2" t="s">
        <v>23</v>
      </c>
      <c r="D467" s="2" t="s">
        <v>1415</v>
      </c>
      <c r="E467" s="2" t="s">
        <v>1416</v>
      </c>
      <c r="F467" s="2" t="s">
        <v>1348</v>
      </c>
      <c r="G467" s="2"/>
      <c r="H467" s="2"/>
    </row>
    <row r="468" spans="1:8" x14ac:dyDescent="0.25">
      <c r="A468" s="2" t="s">
        <v>1205</v>
      </c>
      <c r="B468" s="2" t="s">
        <v>22</v>
      </c>
      <c r="C468" s="2" t="s">
        <v>23</v>
      </c>
      <c r="D468" s="2" t="s">
        <v>1417</v>
      </c>
      <c r="E468" s="2" t="s">
        <v>1418</v>
      </c>
      <c r="F468" s="2" t="s">
        <v>1365</v>
      </c>
      <c r="G468" s="2"/>
      <c r="H468" s="2"/>
    </row>
    <row r="469" spans="1:8" x14ac:dyDescent="0.25">
      <c r="A469" s="2" t="s">
        <v>1205</v>
      </c>
      <c r="B469" s="2" t="s">
        <v>22</v>
      </c>
      <c r="C469" s="2" t="s">
        <v>23</v>
      </c>
      <c r="D469" s="2" t="s">
        <v>1419</v>
      </c>
      <c r="E469" s="2" t="s">
        <v>1420</v>
      </c>
      <c r="F469" s="2" t="s">
        <v>1421</v>
      </c>
      <c r="G469" s="2"/>
      <c r="H469" s="2"/>
    </row>
    <row r="470" spans="1:8" x14ac:dyDescent="0.25">
      <c r="A470" s="2" t="s">
        <v>1205</v>
      </c>
      <c r="B470" s="2" t="s">
        <v>22</v>
      </c>
      <c r="C470" s="2" t="s">
        <v>23</v>
      </c>
      <c r="D470" s="2" t="s">
        <v>1422</v>
      </c>
      <c r="E470" s="2" t="s">
        <v>1423</v>
      </c>
      <c r="F470" s="2" t="s">
        <v>1421</v>
      </c>
      <c r="G470" s="2"/>
      <c r="H470" s="2"/>
    </row>
    <row r="471" spans="1:8" x14ac:dyDescent="0.25">
      <c r="A471" s="2" t="s">
        <v>1205</v>
      </c>
      <c r="B471" s="2" t="s">
        <v>22</v>
      </c>
      <c r="C471" s="2" t="s">
        <v>23</v>
      </c>
      <c r="D471" s="2" t="s">
        <v>1424</v>
      </c>
      <c r="E471" s="2" t="s">
        <v>1425</v>
      </c>
      <c r="F471" s="2" t="s">
        <v>1421</v>
      </c>
      <c r="G471" s="2"/>
      <c r="H471" s="2"/>
    </row>
    <row r="472" spans="1:8" x14ac:dyDescent="0.25">
      <c r="A472" s="2" t="s">
        <v>1205</v>
      </c>
      <c r="B472" s="2" t="s">
        <v>22</v>
      </c>
      <c r="C472" s="2" t="s">
        <v>23</v>
      </c>
      <c r="D472" s="2" t="s">
        <v>1426</v>
      </c>
      <c r="E472" s="2" t="s">
        <v>1427</v>
      </c>
      <c r="F472" s="2" t="s">
        <v>1348</v>
      </c>
      <c r="G472" s="2"/>
      <c r="H472" s="2"/>
    </row>
    <row r="473" spans="1:8" x14ac:dyDescent="0.25">
      <c r="A473" s="2" t="s">
        <v>1205</v>
      </c>
      <c r="B473" s="2" t="s">
        <v>22</v>
      </c>
      <c r="C473" s="2" t="s">
        <v>23</v>
      </c>
      <c r="D473" s="2" t="s">
        <v>1428</v>
      </c>
      <c r="E473" s="2" t="s">
        <v>1429</v>
      </c>
      <c r="F473" s="2" t="s">
        <v>1348</v>
      </c>
      <c r="G473" s="2"/>
      <c r="H473" s="2"/>
    </row>
    <row r="474" spans="1:8" x14ac:dyDescent="0.25">
      <c r="A474" s="2" t="s">
        <v>1205</v>
      </c>
      <c r="B474" s="2" t="s">
        <v>22</v>
      </c>
      <c r="C474" s="2" t="s">
        <v>23</v>
      </c>
      <c r="D474" s="2" t="s">
        <v>1430</v>
      </c>
      <c r="E474" s="2" t="s">
        <v>1431</v>
      </c>
      <c r="F474" s="2" t="s">
        <v>1348</v>
      </c>
      <c r="G474" s="2"/>
      <c r="H474" s="2"/>
    </row>
    <row r="475" spans="1:8" x14ac:dyDescent="0.25">
      <c r="A475" s="2" t="s">
        <v>1205</v>
      </c>
      <c r="B475" s="2" t="s">
        <v>22</v>
      </c>
      <c r="C475" s="2" t="s">
        <v>23</v>
      </c>
      <c r="D475" s="2" t="s">
        <v>1432</v>
      </c>
      <c r="E475" s="2" t="s">
        <v>1433</v>
      </c>
      <c r="F475" s="2" t="s">
        <v>1348</v>
      </c>
      <c r="G475" s="2"/>
      <c r="H475" s="2"/>
    </row>
    <row r="476" spans="1:8" x14ac:dyDescent="0.25">
      <c r="A476" s="2" t="s">
        <v>1205</v>
      </c>
      <c r="B476" s="2" t="s">
        <v>22</v>
      </c>
      <c r="C476" s="2" t="s">
        <v>23</v>
      </c>
      <c r="D476" s="2" t="s">
        <v>1434</v>
      </c>
      <c r="E476" s="2" t="s">
        <v>1435</v>
      </c>
      <c r="F476" s="2" t="s">
        <v>1348</v>
      </c>
      <c r="G476" s="2"/>
      <c r="H476" s="2"/>
    </row>
    <row r="477" spans="1:8" x14ac:dyDescent="0.25">
      <c r="A477" s="2" t="s">
        <v>1205</v>
      </c>
      <c r="B477" s="2" t="s">
        <v>22</v>
      </c>
      <c r="C477" s="2" t="s">
        <v>23</v>
      </c>
      <c r="D477" s="2" t="s">
        <v>1436</v>
      </c>
      <c r="E477" s="2" t="s">
        <v>1437</v>
      </c>
      <c r="F477" s="2" t="s">
        <v>1348</v>
      </c>
      <c r="G477" s="2"/>
      <c r="H477" s="2"/>
    </row>
    <row r="478" spans="1:8" x14ac:dyDescent="0.25">
      <c r="A478" s="2" t="s">
        <v>1205</v>
      </c>
      <c r="B478" s="2" t="s">
        <v>22</v>
      </c>
      <c r="C478" s="2" t="s">
        <v>23</v>
      </c>
      <c r="D478" s="2" t="s">
        <v>1438</v>
      </c>
      <c r="E478" s="2" t="s">
        <v>1439</v>
      </c>
      <c r="F478" s="2" t="s">
        <v>1348</v>
      </c>
      <c r="G478" s="2"/>
      <c r="H478" s="2"/>
    </row>
    <row r="479" spans="1:8" x14ac:dyDescent="0.25">
      <c r="A479" s="2" t="s">
        <v>1205</v>
      </c>
      <c r="B479" s="2" t="s">
        <v>22</v>
      </c>
      <c r="C479" s="2" t="s">
        <v>23</v>
      </c>
      <c r="D479" s="2" t="s">
        <v>1440</v>
      </c>
      <c r="E479" s="2" t="s">
        <v>1441</v>
      </c>
      <c r="F479" s="2" t="s">
        <v>1421</v>
      </c>
      <c r="G479" s="2"/>
      <c r="H479" s="2"/>
    </row>
    <row r="480" spans="1:8" x14ac:dyDescent="0.25">
      <c r="A480" s="2" t="s">
        <v>1205</v>
      </c>
      <c r="B480" s="2" t="s">
        <v>22</v>
      </c>
      <c r="C480" s="2" t="s">
        <v>23</v>
      </c>
      <c r="D480" s="2" t="s">
        <v>1442</v>
      </c>
      <c r="E480" s="2" t="s">
        <v>1443</v>
      </c>
      <c r="F480" s="2" t="s">
        <v>1421</v>
      </c>
      <c r="G480" s="2"/>
      <c r="H480" s="2"/>
    </row>
    <row r="481" spans="1:8" x14ac:dyDescent="0.25">
      <c r="A481" s="2" t="s">
        <v>1205</v>
      </c>
      <c r="B481" s="2" t="s">
        <v>22</v>
      </c>
      <c r="C481" s="2" t="s">
        <v>23</v>
      </c>
      <c r="D481" s="2" t="s">
        <v>1444</v>
      </c>
      <c r="E481" s="2" t="s">
        <v>1445</v>
      </c>
      <c r="F481" s="2" t="s">
        <v>1421</v>
      </c>
      <c r="G481" s="2"/>
      <c r="H481" s="2"/>
    </row>
    <row r="482" spans="1:8" x14ac:dyDescent="0.25">
      <c r="A482" s="2" t="s">
        <v>1205</v>
      </c>
      <c r="B482" s="2" t="s">
        <v>22</v>
      </c>
      <c r="C482" s="2" t="s">
        <v>23</v>
      </c>
      <c r="D482" s="2" t="s">
        <v>1446</v>
      </c>
      <c r="E482" s="2" t="s">
        <v>1447</v>
      </c>
      <c r="F482" s="2" t="s">
        <v>1421</v>
      </c>
      <c r="G482" s="2"/>
      <c r="H482" s="2"/>
    </row>
    <row r="483" spans="1:8" x14ac:dyDescent="0.25">
      <c r="A483" s="2" t="s">
        <v>1205</v>
      </c>
      <c r="B483" s="2" t="s">
        <v>22</v>
      </c>
      <c r="C483" s="2" t="s">
        <v>23</v>
      </c>
      <c r="D483" s="2" t="s">
        <v>1448</v>
      </c>
      <c r="E483" s="2" t="s">
        <v>1449</v>
      </c>
      <c r="F483" s="2" t="s">
        <v>1421</v>
      </c>
      <c r="G483" s="2"/>
      <c r="H483" s="2"/>
    </row>
    <row r="484" spans="1:8" x14ac:dyDescent="0.25">
      <c r="A484" s="2" t="s">
        <v>1205</v>
      </c>
      <c r="B484" s="2" t="s">
        <v>22</v>
      </c>
      <c r="C484" s="2" t="s">
        <v>23</v>
      </c>
      <c r="D484" s="2" t="s">
        <v>1450</v>
      </c>
      <c r="E484" s="2" t="s">
        <v>1451</v>
      </c>
      <c r="F484" s="2" t="s">
        <v>1421</v>
      </c>
      <c r="G484" s="2"/>
      <c r="H484" s="2"/>
    </row>
    <row r="485" spans="1:8" x14ac:dyDescent="0.25">
      <c r="A485" s="2" t="s">
        <v>1205</v>
      </c>
      <c r="B485" s="2" t="s">
        <v>22</v>
      </c>
      <c r="C485" s="2" t="s">
        <v>23</v>
      </c>
      <c r="D485" s="2" t="s">
        <v>1452</v>
      </c>
      <c r="E485" s="2" t="s">
        <v>1453</v>
      </c>
      <c r="F485" s="2" t="s">
        <v>1348</v>
      </c>
      <c r="G485" s="2"/>
      <c r="H485" s="2"/>
    </row>
    <row r="486" spans="1:8" x14ac:dyDescent="0.25">
      <c r="A486" s="2" t="s">
        <v>1205</v>
      </c>
      <c r="B486" s="2" t="s">
        <v>22</v>
      </c>
      <c r="C486" s="2" t="s">
        <v>23</v>
      </c>
      <c r="D486" s="2" t="s">
        <v>1454</v>
      </c>
      <c r="E486" s="2" t="s">
        <v>1455</v>
      </c>
      <c r="F486" s="2" t="s">
        <v>1348</v>
      </c>
      <c r="G486" s="2"/>
      <c r="H486" s="2"/>
    </row>
    <row r="487" spans="1:8" x14ac:dyDescent="0.25">
      <c r="A487" s="2" t="s">
        <v>1205</v>
      </c>
      <c r="B487" s="2" t="s">
        <v>22</v>
      </c>
      <c r="C487" s="2" t="s">
        <v>23</v>
      </c>
      <c r="D487" s="2" t="s">
        <v>1456</v>
      </c>
      <c r="E487" s="2" t="s">
        <v>261</v>
      </c>
      <c r="F487" s="2" t="s">
        <v>1348</v>
      </c>
      <c r="G487" s="2"/>
      <c r="H487" s="2"/>
    </row>
    <row r="488" spans="1:8" x14ac:dyDescent="0.25">
      <c r="A488" s="2" t="s">
        <v>1205</v>
      </c>
      <c r="B488" s="2" t="s">
        <v>22</v>
      </c>
      <c r="C488" s="2" t="s">
        <v>23</v>
      </c>
      <c r="D488" s="2" t="s">
        <v>1457</v>
      </c>
      <c r="E488" s="2" t="s">
        <v>1458</v>
      </c>
      <c r="F488" s="2" t="s">
        <v>1348</v>
      </c>
      <c r="G488" s="2"/>
      <c r="H488" s="2"/>
    </row>
    <row r="489" spans="1:8" x14ac:dyDescent="0.25">
      <c r="A489" s="2" t="s">
        <v>1205</v>
      </c>
      <c r="B489" s="2" t="s">
        <v>22</v>
      </c>
      <c r="C489" s="2" t="s">
        <v>23</v>
      </c>
      <c r="D489" s="2" t="s">
        <v>1459</v>
      </c>
      <c r="E489" s="2" t="s">
        <v>1460</v>
      </c>
      <c r="F489" s="2" t="s">
        <v>1348</v>
      </c>
      <c r="G489" s="2"/>
      <c r="H489" s="2"/>
    </row>
    <row r="490" spans="1:8" x14ac:dyDescent="0.25">
      <c r="A490" s="2" t="s">
        <v>1205</v>
      </c>
      <c r="B490" s="2" t="s">
        <v>22</v>
      </c>
      <c r="C490" s="2" t="s">
        <v>23</v>
      </c>
      <c r="D490" s="2" t="s">
        <v>1461</v>
      </c>
      <c r="E490" s="2" t="s">
        <v>1462</v>
      </c>
      <c r="F490" s="2" t="s">
        <v>1348</v>
      </c>
      <c r="G490" s="2"/>
      <c r="H490" s="2"/>
    </row>
    <row r="491" spans="1:8" x14ac:dyDescent="0.25">
      <c r="A491" s="2" t="s">
        <v>1205</v>
      </c>
      <c r="B491" s="2" t="s">
        <v>22</v>
      </c>
      <c r="C491" s="2" t="s">
        <v>23</v>
      </c>
      <c r="D491" s="2" t="s">
        <v>1463</v>
      </c>
      <c r="E491" s="2" t="s">
        <v>1464</v>
      </c>
      <c r="F491" s="2" t="s">
        <v>1348</v>
      </c>
      <c r="G491" s="2"/>
      <c r="H491" s="2"/>
    </row>
    <row r="492" spans="1:8" x14ac:dyDescent="0.25">
      <c r="A492" s="2" t="s">
        <v>1205</v>
      </c>
      <c r="B492" s="2" t="s">
        <v>22</v>
      </c>
      <c r="C492" s="2" t="s">
        <v>23</v>
      </c>
      <c r="D492" s="2" t="s">
        <v>1465</v>
      </c>
      <c r="E492" s="2" t="s">
        <v>1466</v>
      </c>
      <c r="F492" s="2" t="s">
        <v>1348</v>
      </c>
      <c r="G492" s="2"/>
      <c r="H492" s="2"/>
    </row>
    <row r="493" spans="1:8" x14ac:dyDescent="0.25">
      <c r="A493" s="2" t="s">
        <v>1205</v>
      </c>
      <c r="B493" s="2" t="s">
        <v>22</v>
      </c>
      <c r="C493" s="2" t="s">
        <v>23</v>
      </c>
      <c r="D493" s="2" t="s">
        <v>1467</v>
      </c>
      <c r="E493" s="2" t="s">
        <v>1468</v>
      </c>
      <c r="F493" s="2" t="s">
        <v>1348</v>
      </c>
      <c r="G493" s="2"/>
      <c r="H493" s="2"/>
    </row>
    <row r="494" spans="1:8" x14ac:dyDescent="0.25">
      <c r="A494" s="2" t="s">
        <v>1205</v>
      </c>
      <c r="B494" s="2" t="s">
        <v>22</v>
      </c>
      <c r="C494" s="2" t="s">
        <v>23</v>
      </c>
      <c r="D494" s="2" t="s">
        <v>1469</v>
      </c>
      <c r="E494" s="2" t="s">
        <v>1470</v>
      </c>
      <c r="F494" s="2" t="s">
        <v>1348</v>
      </c>
      <c r="G494" s="2"/>
      <c r="H494" s="2"/>
    </row>
    <row r="495" spans="1:8" x14ac:dyDescent="0.25">
      <c r="A495" s="2" t="s">
        <v>1205</v>
      </c>
      <c r="B495" s="2" t="s">
        <v>22</v>
      </c>
      <c r="C495" s="2" t="s">
        <v>23</v>
      </c>
      <c r="D495" s="2" t="s">
        <v>1471</v>
      </c>
      <c r="E495" s="2" t="s">
        <v>1472</v>
      </c>
      <c r="F495" s="2" t="s">
        <v>1348</v>
      </c>
      <c r="G495" s="2"/>
      <c r="H495" s="2"/>
    </row>
    <row r="496" spans="1:8" x14ac:dyDescent="0.25">
      <c r="A496" s="2" t="s">
        <v>1205</v>
      </c>
      <c r="B496" s="2" t="s">
        <v>22</v>
      </c>
      <c r="C496" s="2" t="s">
        <v>23</v>
      </c>
      <c r="D496" s="2" t="s">
        <v>1473</v>
      </c>
      <c r="E496" s="2" t="s">
        <v>1474</v>
      </c>
      <c r="F496" s="2" t="s">
        <v>1348</v>
      </c>
      <c r="G496" s="2"/>
      <c r="H496" s="2"/>
    </row>
    <row r="497" spans="1:8" x14ac:dyDescent="0.25">
      <c r="A497" s="2" t="s">
        <v>1205</v>
      </c>
      <c r="B497" s="2" t="s">
        <v>22</v>
      </c>
      <c r="C497" s="2" t="s">
        <v>23</v>
      </c>
      <c r="D497" s="2" t="s">
        <v>1475</v>
      </c>
      <c r="E497" s="2" t="s">
        <v>1476</v>
      </c>
      <c r="F497" s="2" t="s">
        <v>1348</v>
      </c>
      <c r="G497" s="2"/>
      <c r="H497" s="2"/>
    </row>
    <row r="498" spans="1:8" x14ac:dyDescent="0.25">
      <c r="A498" s="2" t="s">
        <v>1205</v>
      </c>
      <c r="B498" s="2" t="s">
        <v>22</v>
      </c>
      <c r="C498" s="2" t="s">
        <v>23</v>
      </c>
      <c r="D498" s="2" t="s">
        <v>1477</v>
      </c>
      <c r="E498" s="2" t="s">
        <v>1478</v>
      </c>
      <c r="F498" s="2" t="s">
        <v>1348</v>
      </c>
      <c r="G498" s="2"/>
      <c r="H498" s="2"/>
    </row>
    <row r="499" spans="1:8" x14ac:dyDescent="0.25">
      <c r="A499" s="2" t="s">
        <v>1205</v>
      </c>
      <c r="B499" s="2" t="s">
        <v>22</v>
      </c>
      <c r="C499" s="2" t="s">
        <v>23</v>
      </c>
      <c r="D499" s="2" t="s">
        <v>1479</v>
      </c>
      <c r="E499" s="2" t="s">
        <v>1480</v>
      </c>
      <c r="F499" s="2" t="s">
        <v>1348</v>
      </c>
      <c r="G499" s="2"/>
      <c r="H499" s="2"/>
    </row>
    <row r="500" spans="1:8" x14ac:dyDescent="0.25">
      <c r="A500" s="2" t="s">
        <v>1205</v>
      </c>
      <c r="B500" s="2" t="s">
        <v>22</v>
      </c>
      <c r="C500" s="2" t="s">
        <v>23</v>
      </c>
      <c r="D500" s="2" t="s">
        <v>1481</v>
      </c>
      <c r="E500" s="2" t="s">
        <v>1482</v>
      </c>
      <c r="F500" s="2" t="s">
        <v>1348</v>
      </c>
      <c r="G500" s="2"/>
      <c r="H500" s="2"/>
    </row>
    <row r="501" spans="1:8" x14ac:dyDescent="0.25">
      <c r="A501" s="2" t="s">
        <v>1205</v>
      </c>
      <c r="B501" s="2" t="s">
        <v>22</v>
      </c>
      <c r="C501" s="2" t="s">
        <v>23</v>
      </c>
      <c r="D501" s="2" t="s">
        <v>1483</v>
      </c>
      <c r="E501" s="2" t="s">
        <v>1484</v>
      </c>
      <c r="F501" s="2" t="s">
        <v>1348</v>
      </c>
      <c r="G501" s="2"/>
      <c r="H501" s="2"/>
    </row>
    <row r="502" spans="1:8" x14ac:dyDescent="0.25">
      <c r="A502" s="2" t="s">
        <v>1205</v>
      </c>
      <c r="B502" s="2" t="s">
        <v>22</v>
      </c>
      <c r="C502" s="2" t="s">
        <v>23</v>
      </c>
      <c r="D502" s="2" t="s">
        <v>1485</v>
      </c>
      <c r="E502" s="2" t="s">
        <v>1486</v>
      </c>
      <c r="F502" s="2" t="s">
        <v>1348</v>
      </c>
      <c r="G502" s="2"/>
      <c r="H502" s="2"/>
    </row>
    <row r="503" spans="1:8" x14ac:dyDescent="0.25">
      <c r="A503" s="2" t="s">
        <v>1205</v>
      </c>
      <c r="B503" s="2" t="s">
        <v>22</v>
      </c>
      <c r="C503" s="2" t="s">
        <v>23</v>
      </c>
      <c r="D503" s="2" t="s">
        <v>1487</v>
      </c>
      <c r="E503" s="2" t="s">
        <v>1488</v>
      </c>
      <c r="F503" s="2" t="s">
        <v>1348</v>
      </c>
      <c r="G503" s="2"/>
      <c r="H503" s="2"/>
    </row>
    <row r="504" spans="1:8" x14ac:dyDescent="0.25">
      <c r="A504" s="2" t="s">
        <v>1205</v>
      </c>
      <c r="B504" s="2" t="s">
        <v>22</v>
      </c>
      <c r="C504" s="2" t="s">
        <v>23</v>
      </c>
      <c r="D504" s="2" t="s">
        <v>1489</v>
      </c>
      <c r="E504" s="2" t="s">
        <v>1490</v>
      </c>
      <c r="F504" s="2" t="s">
        <v>1348</v>
      </c>
      <c r="G504" s="2"/>
      <c r="H504" s="2"/>
    </row>
    <row r="505" spans="1:8" x14ac:dyDescent="0.25">
      <c r="A505" s="2" t="s">
        <v>1205</v>
      </c>
      <c r="B505" s="2" t="s">
        <v>22</v>
      </c>
      <c r="C505" s="2" t="s">
        <v>23</v>
      </c>
      <c r="D505" s="2" t="s">
        <v>1491</v>
      </c>
      <c r="E505" s="2" t="s">
        <v>1492</v>
      </c>
      <c r="F505" s="2" t="s">
        <v>1348</v>
      </c>
      <c r="G505" s="2"/>
      <c r="H505" s="2"/>
    </row>
    <row r="506" spans="1:8" x14ac:dyDescent="0.25">
      <c r="A506" s="2" t="s">
        <v>1205</v>
      </c>
      <c r="B506" s="2" t="s">
        <v>22</v>
      </c>
      <c r="C506" s="2" t="s">
        <v>23</v>
      </c>
      <c r="D506" s="2" t="s">
        <v>1493</v>
      </c>
      <c r="E506" s="2" t="s">
        <v>1494</v>
      </c>
      <c r="F506" s="2" t="s">
        <v>1348</v>
      </c>
      <c r="G506" s="2"/>
      <c r="H506" s="2"/>
    </row>
    <row r="507" spans="1:8" x14ac:dyDescent="0.25">
      <c r="A507" s="2" t="s">
        <v>1205</v>
      </c>
      <c r="B507" s="2" t="s">
        <v>22</v>
      </c>
      <c r="C507" s="2" t="s">
        <v>23</v>
      </c>
      <c r="D507" s="2" t="s">
        <v>1495</v>
      </c>
      <c r="E507" s="2" t="s">
        <v>1496</v>
      </c>
      <c r="F507" s="2" t="s">
        <v>1348</v>
      </c>
      <c r="G507" s="2"/>
      <c r="H507" s="2"/>
    </row>
    <row r="508" spans="1:8" x14ac:dyDescent="0.25">
      <c r="A508" s="2" t="s">
        <v>1205</v>
      </c>
      <c r="B508" s="2" t="s">
        <v>22</v>
      </c>
      <c r="C508" s="2" t="s">
        <v>23</v>
      </c>
      <c r="D508" s="2" t="s">
        <v>1497</v>
      </c>
      <c r="E508" s="2" t="s">
        <v>1498</v>
      </c>
      <c r="F508" s="2" t="s">
        <v>1348</v>
      </c>
      <c r="G508" s="2"/>
      <c r="H508" s="2"/>
    </row>
    <row r="509" spans="1:8" x14ac:dyDescent="0.25">
      <c r="A509" s="2" t="s">
        <v>1205</v>
      </c>
      <c r="B509" s="2" t="s">
        <v>22</v>
      </c>
      <c r="C509" s="2" t="s">
        <v>23</v>
      </c>
      <c r="D509" s="2" t="s">
        <v>1499</v>
      </c>
      <c r="E509" s="2" t="s">
        <v>1500</v>
      </c>
      <c r="F509" s="2" t="s">
        <v>1348</v>
      </c>
      <c r="G509" s="2"/>
      <c r="H509" s="2"/>
    </row>
    <row r="510" spans="1:8" x14ac:dyDescent="0.25">
      <c r="A510" s="2" t="s">
        <v>1205</v>
      </c>
      <c r="B510" s="2" t="s">
        <v>22</v>
      </c>
      <c r="C510" s="2" t="s">
        <v>23</v>
      </c>
      <c r="D510" s="2" t="s">
        <v>1501</v>
      </c>
      <c r="E510" s="2" t="s">
        <v>1502</v>
      </c>
      <c r="F510" s="2" t="s">
        <v>1348</v>
      </c>
      <c r="G510" s="2"/>
      <c r="H510" s="2"/>
    </row>
    <row r="511" spans="1:8" x14ac:dyDescent="0.25">
      <c r="A511" s="2" t="s">
        <v>1205</v>
      </c>
      <c r="B511" s="2" t="s">
        <v>22</v>
      </c>
      <c r="C511" s="2" t="s">
        <v>23</v>
      </c>
      <c r="D511" s="2" t="s">
        <v>1503</v>
      </c>
      <c r="E511" s="2" t="s">
        <v>261</v>
      </c>
      <c r="F511" s="2" t="s">
        <v>1348</v>
      </c>
      <c r="G511" s="2"/>
      <c r="H511" s="2"/>
    </row>
    <row r="512" spans="1:8" x14ac:dyDescent="0.25">
      <c r="A512" s="2" t="s">
        <v>1205</v>
      </c>
      <c r="B512" s="2" t="s">
        <v>22</v>
      </c>
      <c r="C512" s="2" t="s">
        <v>23</v>
      </c>
      <c r="D512" s="2" t="s">
        <v>1504</v>
      </c>
      <c r="E512" s="2" t="s">
        <v>1505</v>
      </c>
      <c r="F512" s="2" t="s">
        <v>1348</v>
      </c>
      <c r="G512" s="2"/>
      <c r="H512" s="2"/>
    </row>
    <row r="513" spans="1:8" x14ac:dyDescent="0.25">
      <c r="A513" s="2" t="s">
        <v>1205</v>
      </c>
      <c r="B513" s="2" t="s">
        <v>22</v>
      </c>
      <c r="C513" s="2" t="s">
        <v>23</v>
      </c>
      <c r="D513" s="2" t="s">
        <v>1506</v>
      </c>
      <c r="E513" s="2" t="s">
        <v>1507</v>
      </c>
      <c r="F513" s="2" t="s">
        <v>1348</v>
      </c>
      <c r="G513" s="2"/>
      <c r="H513" s="2"/>
    </row>
    <row r="514" spans="1:8" x14ac:dyDescent="0.25">
      <c r="A514" s="2" t="s">
        <v>1205</v>
      </c>
      <c r="B514" s="2" t="s">
        <v>22</v>
      </c>
      <c r="C514" s="2" t="s">
        <v>23</v>
      </c>
      <c r="D514" s="2" t="s">
        <v>1508</v>
      </c>
      <c r="E514" s="2" t="s">
        <v>1509</v>
      </c>
      <c r="F514" s="2" t="s">
        <v>1348</v>
      </c>
      <c r="G514" s="2"/>
      <c r="H514" s="2"/>
    </row>
    <row r="515" spans="1:8" x14ac:dyDescent="0.25">
      <c r="A515" s="2" t="s">
        <v>1205</v>
      </c>
      <c r="B515" s="2" t="s">
        <v>22</v>
      </c>
      <c r="C515" s="2" t="s">
        <v>23</v>
      </c>
      <c r="D515" s="2" t="s">
        <v>1510</v>
      </c>
      <c r="E515" s="2" t="s">
        <v>1511</v>
      </c>
      <c r="F515" s="2" t="s">
        <v>1348</v>
      </c>
      <c r="G515" s="2"/>
      <c r="H515" s="2"/>
    </row>
    <row r="516" spans="1:8" x14ac:dyDescent="0.25">
      <c r="A516" s="2" t="s">
        <v>1205</v>
      </c>
      <c r="B516" s="2" t="s">
        <v>22</v>
      </c>
      <c r="C516" s="2" t="s">
        <v>23</v>
      </c>
      <c r="D516" s="2" t="s">
        <v>1512</v>
      </c>
      <c r="E516" s="2" t="s">
        <v>1513</v>
      </c>
      <c r="F516" s="2" t="s">
        <v>1348</v>
      </c>
      <c r="G516" s="2"/>
      <c r="H516" s="2"/>
    </row>
    <row r="517" spans="1:8" x14ac:dyDescent="0.25">
      <c r="A517" s="2" t="s">
        <v>1205</v>
      </c>
      <c r="B517" s="2" t="s">
        <v>22</v>
      </c>
      <c r="C517" s="2" t="s">
        <v>23</v>
      </c>
      <c r="D517" s="2" t="s">
        <v>1514</v>
      </c>
      <c r="E517" s="2" t="s">
        <v>1515</v>
      </c>
      <c r="F517" s="2" t="s">
        <v>1348</v>
      </c>
      <c r="G517" s="2"/>
      <c r="H517" s="2"/>
    </row>
    <row r="518" spans="1:8" x14ac:dyDescent="0.25">
      <c r="A518" s="2" t="s">
        <v>1205</v>
      </c>
      <c r="B518" s="2" t="s">
        <v>22</v>
      </c>
      <c r="C518" s="2" t="s">
        <v>23</v>
      </c>
      <c r="D518" s="2" t="s">
        <v>1516</v>
      </c>
      <c r="E518" s="2" t="s">
        <v>1517</v>
      </c>
      <c r="F518" s="2" t="s">
        <v>1348</v>
      </c>
      <c r="G518" s="2"/>
      <c r="H518" s="2"/>
    </row>
    <row r="519" spans="1:8" x14ac:dyDescent="0.25">
      <c r="A519" s="2" t="s">
        <v>1205</v>
      </c>
      <c r="B519" s="2" t="s">
        <v>22</v>
      </c>
      <c r="C519" s="2" t="s">
        <v>23</v>
      </c>
      <c r="D519" s="2" t="s">
        <v>1518</v>
      </c>
      <c r="E519" s="2" t="s">
        <v>1519</v>
      </c>
      <c r="F519" s="2" t="s">
        <v>1348</v>
      </c>
      <c r="G519" s="2"/>
      <c r="H519" s="2"/>
    </row>
    <row r="520" spans="1:8" x14ac:dyDescent="0.25">
      <c r="A520" s="2" t="s">
        <v>1205</v>
      </c>
      <c r="B520" s="2" t="s">
        <v>22</v>
      </c>
      <c r="C520" s="2" t="s">
        <v>23</v>
      </c>
      <c r="D520" s="2" t="s">
        <v>1520</v>
      </c>
      <c r="E520" s="2" t="s">
        <v>1521</v>
      </c>
      <c r="F520" s="2" t="s">
        <v>1348</v>
      </c>
      <c r="G520" s="2"/>
      <c r="H520" s="2"/>
    </row>
    <row r="521" spans="1:8" x14ac:dyDescent="0.25">
      <c r="A521" s="2" t="s">
        <v>1205</v>
      </c>
      <c r="B521" s="2" t="s">
        <v>22</v>
      </c>
      <c r="C521" s="2" t="s">
        <v>23</v>
      </c>
      <c r="D521" s="2" t="s">
        <v>1522</v>
      </c>
      <c r="E521" s="2" t="s">
        <v>1523</v>
      </c>
      <c r="F521" s="2" t="s">
        <v>1348</v>
      </c>
      <c r="G521" s="2"/>
      <c r="H521" s="2"/>
    </row>
    <row r="522" spans="1:8" x14ac:dyDescent="0.25">
      <c r="A522" s="2" t="s">
        <v>1205</v>
      </c>
      <c r="B522" s="2" t="s">
        <v>22</v>
      </c>
      <c r="C522" s="2" t="s">
        <v>23</v>
      </c>
      <c r="D522" s="2" t="s">
        <v>1524</v>
      </c>
      <c r="E522" s="2" t="s">
        <v>1525</v>
      </c>
      <c r="F522" s="2" t="s">
        <v>1348</v>
      </c>
      <c r="G522" s="2"/>
      <c r="H522" s="2"/>
    </row>
    <row r="523" spans="1:8" x14ac:dyDescent="0.25">
      <c r="A523" s="2" t="s">
        <v>1205</v>
      </c>
      <c r="B523" s="2" t="s">
        <v>22</v>
      </c>
      <c r="C523" s="2" t="s">
        <v>23</v>
      </c>
      <c r="D523" s="2" t="s">
        <v>1526</v>
      </c>
      <c r="E523" s="2" t="s">
        <v>1527</v>
      </c>
      <c r="F523" s="2" t="s">
        <v>1348</v>
      </c>
      <c r="G523" s="2"/>
      <c r="H523" s="2"/>
    </row>
    <row r="524" spans="1:8" x14ac:dyDescent="0.25">
      <c r="A524" s="2" t="s">
        <v>1205</v>
      </c>
      <c r="B524" s="2" t="s">
        <v>22</v>
      </c>
      <c r="C524" s="2" t="s">
        <v>23</v>
      </c>
      <c r="D524" s="2" t="s">
        <v>1528</v>
      </c>
      <c r="E524" s="2" t="s">
        <v>1529</v>
      </c>
      <c r="F524" s="2" t="s">
        <v>1348</v>
      </c>
      <c r="G524" s="2"/>
      <c r="H524" s="2"/>
    </row>
    <row r="525" spans="1:8" x14ac:dyDescent="0.25">
      <c r="A525" s="2" t="s">
        <v>1205</v>
      </c>
      <c r="B525" s="2" t="s">
        <v>22</v>
      </c>
      <c r="C525" s="2" t="s">
        <v>23</v>
      </c>
      <c r="D525" s="2" t="s">
        <v>1530</v>
      </c>
      <c r="E525" s="2" t="s">
        <v>1531</v>
      </c>
      <c r="F525" s="2" t="s">
        <v>1348</v>
      </c>
      <c r="G525" s="2"/>
      <c r="H525" s="2"/>
    </row>
    <row r="526" spans="1:8" x14ac:dyDescent="0.25">
      <c r="A526" s="2" t="s">
        <v>1205</v>
      </c>
      <c r="B526" s="2" t="s">
        <v>22</v>
      </c>
      <c r="C526" s="2" t="s">
        <v>23</v>
      </c>
      <c r="D526" s="2" t="s">
        <v>1532</v>
      </c>
      <c r="E526" s="2" t="s">
        <v>1533</v>
      </c>
      <c r="F526" s="2" t="s">
        <v>1421</v>
      </c>
      <c r="G526" s="2"/>
      <c r="H526" s="2"/>
    </row>
    <row r="527" spans="1:8" x14ac:dyDescent="0.25">
      <c r="A527" s="2" t="s">
        <v>1205</v>
      </c>
      <c r="B527" s="2" t="s">
        <v>22</v>
      </c>
      <c r="C527" s="2" t="s">
        <v>23</v>
      </c>
      <c r="D527" s="2" t="s">
        <v>1534</v>
      </c>
      <c r="E527" s="2" t="s">
        <v>349</v>
      </c>
      <c r="F527" s="2" t="s">
        <v>1421</v>
      </c>
      <c r="G527" s="2"/>
      <c r="H527" s="2"/>
    </row>
    <row r="528" spans="1:8" x14ac:dyDescent="0.25">
      <c r="A528" s="2" t="s">
        <v>1205</v>
      </c>
      <c r="B528" s="2" t="s">
        <v>22</v>
      </c>
      <c r="C528" s="2" t="s">
        <v>23</v>
      </c>
      <c r="D528" s="2" t="s">
        <v>1535</v>
      </c>
      <c r="E528" s="2" t="s">
        <v>1536</v>
      </c>
      <c r="F528" s="2" t="s">
        <v>1421</v>
      </c>
      <c r="G528" s="2"/>
      <c r="H528" s="2"/>
    </row>
    <row r="529" spans="1:8" x14ac:dyDescent="0.25">
      <c r="A529" s="2" t="s">
        <v>1205</v>
      </c>
      <c r="B529" s="2" t="s">
        <v>22</v>
      </c>
      <c r="C529" s="2" t="s">
        <v>23</v>
      </c>
      <c r="D529" s="2" t="s">
        <v>1537</v>
      </c>
      <c r="E529" s="2" t="s">
        <v>1538</v>
      </c>
      <c r="F529" s="2" t="s">
        <v>1348</v>
      </c>
      <c r="G529" s="2"/>
      <c r="H529" s="2"/>
    </row>
    <row r="530" spans="1:8" x14ac:dyDescent="0.25">
      <c r="A530" s="2" t="s">
        <v>1205</v>
      </c>
      <c r="B530" s="2" t="s">
        <v>22</v>
      </c>
      <c r="C530" s="2" t="s">
        <v>23</v>
      </c>
      <c r="D530" s="2" t="s">
        <v>1539</v>
      </c>
      <c r="E530" s="2" t="s">
        <v>1540</v>
      </c>
      <c r="F530" s="2" t="s">
        <v>1348</v>
      </c>
      <c r="G530" s="2"/>
      <c r="H530" s="2"/>
    </row>
    <row r="531" spans="1:8" x14ac:dyDescent="0.25">
      <c r="A531" s="2" t="s">
        <v>1205</v>
      </c>
      <c r="B531" s="2" t="s">
        <v>22</v>
      </c>
      <c r="C531" s="2" t="s">
        <v>23</v>
      </c>
      <c r="D531" s="2" t="s">
        <v>1541</v>
      </c>
      <c r="E531" s="2" t="s">
        <v>1542</v>
      </c>
      <c r="F531" s="2" t="s">
        <v>1365</v>
      </c>
      <c r="G531" s="2"/>
      <c r="H531" s="2"/>
    </row>
    <row r="532" spans="1:8" x14ac:dyDescent="0.25">
      <c r="A532" s="2" t="s">
        <v>1205</v>
      </c>
      <c r="B532" s="2" t="s">
        <v>22</v>
      </c>
      <c r="C532" s="2" t="s">
        <v>23</v>
      </c>
      <c r="D532" s="2" t="s">
        <v>1543</v>
      </c>
      <c r="E532" s="2" t="s">
        <v>1544</v>
      </c>
      <c r="F532" s="2" t="s">
        <v>1348</v>
      </c>
      <c r="G532" s="2"/>
      <c r="H532" s="2"/>
    </row>
    <row r="533" spans="1:8" x14ac:dyDescent="0.25">
      <c r="A533" s="2" t="s">
        <v>1205</v>
      </c>
      <c r="B533" s="2" t="s">
        <v>22</v>
      </c>
      <c r="C533" s="2" t="s">
        <v>23</v>
      </c>
      <c r="D533" s="2" t="s">
        <v>1545</v>
      </c>
      <c r="E533" s="2" t="s">
        <v>1546</v>
      </c>
      <c r="F533" s="2" t="s">
        <v>1348</v>
      </c>
      <c r="G533" s="2"/>
      <c r="H533" s="2"/>
    </row>
    <row r="534" spans="1:8" x14ac:dyDescent="0.25">
      <c r="A534" s="2" t="s">
        <v>1205</v>
      </c>
      <c r="B534" s="2" t="s">
        <v>22</v>
      </c>
      <c r="C534" s="2" t="s">
        <v>23</v>
      </c>
      <c r="D534" s="2" t="s">
        <v>1547</v>
      </c>
      <c r="E534" s="2" t="s">
        <v>1548</v>
      </c>
      <c r="F534" s="2" t="s">
        <v>1348</v>
      </c>
      <c r="G534" s="2"/>
      <c r="H534" s="2"/>
    </row>
    <row r="535" spans="1:8" x14ac:dyDescent="0.25">
      <c r="A535" s="2" t="s">
        <v>1205</v>
      </c>
      <c r="B535" s="2" t="s">
        <v>22</v>
      </c>
      <c r="C535" s="2" t="s">
        <v>23</v>
      </c>
      <c r="D535" s="2" t="s">
        <v>1549</v>
      </c>
      <c r="E535" s="2" t="s">
        <v>1550</v>
      </c>
      <c r="F535" s="2" t="s">
        <v>1348</v>
      </c>
      <c r="G535" s="2"/>
      <c r="H535" s="2"/>
    </row>
    <row r="536" spans="1:8" x14ac:dyDescent="0.25">
      <c r="A536" s="2" t="s">
        <v>1205</v>
      </c>
      <c r="B536" s="2" t="s">
        <v>22</v>
      </c>
      <c r="C536" s="2" t="s">
        <v>23</v>
      </c>
      <c r="D536" s="2" t="s">
        <v>1551</v>
      </c>
      <c r="E536" s="2" t="s">
        <v>1552</v>
      </c>
      <c r="F536" s="2" t="s">
        <v>1348</v>
      </c>
      <c r="G536" s="2"/>
      <c r="H536" s="2"/>
    </row>
    <row r="537" spans="1:8" x14ac:dyDescent="0.25">
      <c r="A537" s="2" t="s">
        <v>1205</v>
      </c>
      <c r="B537" s="2" t="s">
        <v>22</v>
      </c>
      <c r="C537" s="2" t="s">
        <v>23</v>
      </c>
      <c r="D537" s="2" t="s">
        <v>1553</v>
      </c>
      <c r="E537" s="2" t="s">
        <v>1554</v>
      </c>
      <c r="F537" s="2" t="s">
        <v>1348</v>
      </c>
      <c r="G537" s="2"/>
      <c r="H537" s="2"/>
    </row>
    <row r="538" spans="1:8" x14ac:dyDescent="0.25">
      <c r="A538" s="2" t="s">
        <v>1205</v>
      </c>
      <c r="B538" s="2" t="s">
        <v>22</v>
      </c>
      <c r="C538" s="2" t="s">
        <v>23</v>
      </c>
      <c r="D538" s="2" t="s">
        <v>1555</v>
      </c>
      <c r="E538" s="2" t="s">
        <v>1556</v>
      </c>
      <c r="F538" s="2" t="s">
        <v>1348</v>
      </c>
      <c r="G538" s="2"/>
      <c r="H538" s="2"/>
    </row>
    <row r="539" spans="1:8" x14ac:dyDescent="0.25">
      <c r="A539" s="2" t="s">
        <v>1205</v>
      </c>
      <c r="B539" s="2" t="s">
        <v>22</v>
      </c>
      <c r="C539" s="2" t="s">
        <v>23</v>
      </c>
      <c r="D539" s="2" t="s">
        <v>1557</v>
      </c>
      <c r="E539" s="2" t="s">
        <v>1558</v>
      </c>
      <c r="F539" s="2" t="s">
        <v>1348</v>
      </c>
      <c r="G539" s="2"/>
      <c r="H539" s="2"/>
    </row>
    <row r="540" spans="1:8" x14ac:dyDescent="0.25">
      <c r="A540" s="2" t="s">
        <v>1205</v>
      </c>
      <c r="B540" s="2" t="s">
        <v>22</v>
      </c>
      <c r="C540" s="2" t="s">
        <v>23</v>
      </c>
      <c r="D540" s="2" t="s">
        <v>1559</v>
      </c>
      <c r="E540" s="2" t="s">
        <v>1560</v>
      </c>
      <c r="F540" s="2" t="s">
        <v>1365</v>
      </c>
      <c r="G540" s="2"/>
      <c r="H540" s="2"/>
    </row>
    <row r="541" spans="1:8" x14ac:dyDescent="0.25">
      <c r="A541" s="2" t="s">
        <v>1205</v>
      </c>
      <c r="B541" s="2" t="s">
        <v>22</v>
      </c>
      <c r="C541" s="2" t="s">
        <v>23</v>
      </c>
      <c r="D541" s="2" t="s">
        <v>1561</v>
      </c>
      <c r="E541" s="2" t="s">
        <v>1562</v>
      </c>
      <c r="F541" s="2" t="s">
        <v>1365</v>
      </c>
      <c r="G541" s="2"/>
      <c r="H541" s="2"/>
    </row>
    <row r="542" spans="1:8" x14ac:dyDescent="0.25">
      <c r="A542" s="2" t="s">
        <v>1205</v>
      </c>
      <c r="B542" s="2" t="s">
        <v>22</v>
      </c>
      <c r="C542" s="2" t="s">
        <v>23</v>
      </c>
      <c r="D542" s="2" t="s">
        <v>1563</v>
      </c>
      <c r="E542" s="2" t="s">
        <v>1564</v>
      </c>
      <c r="F542" s="2" t="s">
        <v>1348</v>
      </c>
      <c r="G542" s="2"/>
      <c r="H542" s="2"/>
    </row>
    <row r="543" spans="1:8" x14ac:dyDescent="0.25">
      <c r="A543" s="2" t="s">
        <v>1205</v>
      </c>
      <c r="B543" s="2" t="s">
        <v>22</v>
      </c>
      <c r="C543" s="2" t="s">
        <v>23</v>
      </c>
      <c r="D543" s="2" t="s">
        <v>1565</v>
      </c>
      <c r="E543" s="2" t="s">
        <v>1566</v>
      </c>
      <c r="F543" s="2" t="s">
        <v>1365</v>
      </c>
      <c r="G543" s="2"/>
      <c r="H543" s="2"/>
    </row>
    <row r="544" spans="1:8" x14ac:dyDescent="0.25">
      <c r="A544" s="2" t="s">
        <v>1205</v>
      </c>
      <c r="B544" s="2" t="s">
        <v>22</v>
      </c>
      <c r="C544" s="2" t="s">
        <v>23</v>
      </c>
      <c r="D544" s="2" t="s">
        <v>1567</v>
      </c>
      <c r="E544" s="2" t="s">
        <v>1568</v>
      </c>
      <c r="F544" s="2" t="s">
        <v>1569</v>
      </c>
      <c r="G544" s="2"/>
      <c r="H544" s="2"/>
    </row>
    <row r="545" spans="1:8" x14ac:dyDescent="0.25">
      <c r="A545" s="2" t="s">
        <v>1205</v>
      </c>
      <c r="B545" s="2" t="s">
        <v>22</v>
      </c>
      <c r="C545" s="2" t="s">
        <v>23</v>
      </c>
      <c r="D545" s="2" t="s">
        <v>1570</v>
      </c>
      <c r="E545" s="2" t="s">
        <v>1571</v>
      </c>
      <c r="F545" s="2" t="s">
        <v>1569</v>
      </c>
      <c r="G545" s="2"/>
      <c r="H545" s="2"/>
    </row>
    <row r="546" spans="1:8" x14ac:dyDescent="0.25">
      <c r="A546" s="2" t="s">
        <v>1205</v>
      </c>
      <c r="B546" s="2" t="s">
        <v>22</v>
      </c>
      <c r="C546" s="2" t="s">
        <v>23</v>
      </c>
      <c r="D546" s="2" t="s">
        <v>1572</v>
      </c>
      <c r="E546" s="2" t="s">
        <v>1573</v>
      </c>
      <c r="F546" s="2" t="s">
        <v>1569</v>
      </c>
      <c r="G546" s="2"/>
      <c r="H546" s="2"/>
    </row>
    <row r="547" spans="1:8" x14ac:dyDescent="0.25">
      <c r="A547" s="2" t="s">
        <v>1205</v>
      </c>
      <c r="B547" s="2" t="s">
        <v>22</v>
      </c>
      <c r="C547" s="2" t="s">
        <v>23</v>
      </c>
      <c r="D547" s="2" t="s">
        <v>1574</v>
      </c>
      <c r="E547" s="2" t="s">
        <v>1575</v>
      </c>
      <c r="F547" s="2" t="s">
        <v>1569</v>
      </c>
      <c r="G547" s="2"/>
      <c r="H547" s="2"/>
    </row>
    <row r="548" spans="1:8" x14ac:dyDescent="0.25">
      <c r="A548" s="2" t="s">
        <v>1205</v>
      </c>
      <c r="B548" s="2" t="s">
        <v>22</v>
      </c>
      <c r="C548" s="2" t="s">
        <v>23</v>
      </c>
      <c r="D548" s="2" t="s">
        <v>1576</v>
      </c>
      <c r="E548" s="2" t="s">
        <v>1253</v>
      </c>
      <c r="F548" s="2" t="s">
        <v>1577</v>
      </c>
      <c r="G548" s="2"/>
      <c r="H548" s="2"/>
    </row>
    <row r="549" spans="1:8" x14ac:dyDescent="0.25">
      <c r="A549" s="2" t="s">
        <v>1205</v>
      </c>
      <c r="B549" s="2" t="s">
        <v>22</v>
      </c>
      <c r="C549" s="2" t="s">
        <v>23</v>
      </c>
      <c r="D549" s="2" t="s">
        <v>1578</v>
      </c>
      <c r="E549" s="2" t="s">
        <v>1256</v>
      </c>
      <c r="F549" s="2" t="s">
        <v>1577</v>
      </c>
      <c r="G549" s="2"/>
      <c r="H549" s="2"/>
    </row>
    <row r="550" spans="1:8" x14ac:dyDescent="0.25">
      <c r="A550" s="2" t="s">
        <v>1205</v>
      </c>
      <c r="B550" s="2" t="s">
        <v>22</v>
      </c>
      <c r="C550" s="2" t="s">
        <v>23</v>
      </c>
      <c r="D550" s="2" t="s">
        <v>1579</v>
      </c>
      <c r="E550" s="2" t="s">
        <v>1580</v>
      </c>
      <c r="F550" s="2" t="s">
        <v>1577</v>
      </c>
      <c r="G550" s="2"/>
      <c r="H550" s="2"/>
    </row>
    <row r="551" spans="1:8" x14ac:dyDescent="0.25">
      <c r="A551" s="2" t="s">
        <v>1205</v>
      </c>
      <c r="B551" s="2" t="s">
        <v>22</v>
      </c>
      <c r="C551" s="2" t="s">
        <v>23</v>
      </c>
      <c r="D551" s="2" t="s">
        <v>1581</v>
      </c>
      <c r="E551" s="2" t="s">
        <v>1582</v>
      </c>
      <c r="F551" s="2" t="s">
        <v>1577</v>
      </c>
      <c r="G551" s="2"/>
      <c r="H551" s="2"/>
    </row>
    <row r="552" spans="1:8" x14ac:dyDescent="0.25">
      <c r="A552" s="2" t="s">
        <v>1205</v>
      </c>
      <c r="B552" s="2" t="s">
        <v>22</v>
      </c>
      <c r="C552" s="2" t="s">
        <v>23</v>
      </c>
      <c r="D552" s="2" t="s">
        <v>1583</v>
      </c>
      <c r="E552" s="2" t="s">
        <v>1584</v>
      </c>
      <c r="F552" s="2" t="s">
        <v>1577</v>
      </c>
      <c r="G552" s="2"/>
      <c r="H552" s="2"/>
    </row>
    <row r="553" spans="1:8" x14ac:dyDescent="0.25">
      <c r="A553" s="2" t="s">
        <v>1205</v>
      </c>
      <c r="B553" s="2" t="s">
        <v>22</v>
      </c>
      <c r="C553" s="2" t="s">
        <v>23</v>
      </c>
      <c r="D553" s="2" t="s">
        <v>1585</v>
      </c>
      <c r="E553" s="2" t="s">
        <v>1586</v>
      </c>
      <c r="F553" s="2" t="s">
        <v>1577</v>
      </c>
      <c r="G553" s="2"/>
      <c r="H553" s="2"/>
    </row>
    <row r="554" spans="1:8" x14ac:dyDescent="0.25">
      <c r="A554" s="2" t="s">
        <v>1205</v>
      </c>
      <c r="B554" s="2" t="s">
        <v>22</v>
      </c>
      <c r="C554" s="2" t="s">
        <v>23</v>
      </c>
      <c r="D554" s="2" t="s">
        <v>1587</v>
      </c>
      <c r="E554" s="2" t="s">
        <v>1588</v>
      </c>
      <c r="F554" s="2" t="s">
        <v>1577</v>
      </c>
      <c r="G554" s="2"/>
      <c r="H554" s="2"/>
    </row>
    <row r="555" spans="1:8" x14ac:dyDescent="0.25">
      <c r="A555" s="2" t="s">
        <v>1205</v>
      </c>
      <c r="B555" s="2" t="s">
        <v>22</v>
      </c>
      <c r="C555" s="2" t="s">
        <v>23</v>
      </c>
      <c r="D555" s="2" t="s">
        <v>1589</v>
      </c>
      <c r="E555" s="2" t="s">
        <v>1590</v>
      </c>
      <c r="F555" s="2" t="s">
        <v>1365</v>
      </c>
      <c r="G555" s="2"/>
      <c r="H555" s="2"/>
    </row>
    <row r="556" spans="1:8" x14ac:dyDescent="0.25">
      <c r="A556" s="2" t="s">
        <v>1205</v>
      </c>
      <c r="B556" s="2" t="s">
        <v>22</v>
      </c>
      <c r="C556" s="2" t="s">
        <v>23</v>
      </c>
      <c r="D556" s="2" t="s">
        <v>1591</v>
      </c>
      <c r="E556" s="2" t="s">
        <v>1592</v>
      </c>
      <c r="F556" s="2" t="s">
        <v>1365</v>
      </c>
      <c r="G556" s="2"/>
      <c r="H556" s="2"/>
    </row>
    <row r="557" spans="1:8" x14ac:dyDescent="0.25">
      <c r="A557" s="2" t="s">
        <v>1205</v>
      </c>
      <c r="B557" s="2" t="s">
        <v>22</v>
      </c>
      <c r="C557" s="2" t="s">
        <v>23</v>
      </c>
      <c r="D557" s="2" t="s">
        <v>1593</v>
      </c>
      <c r="E557" s="2" t="s">
        <v>1594</v>
      </c>
      <c r="F557" s="2" t="s">
        <v>1365</v>
      </c>
      <c r="G557" s="2"/>
      <c r="H557" s="2"/>
    </row>
    <row r="558" spans="1:8" x14ac:dyDescent="0.25">
      <c r="A558" s="2" t="s">
        <v>1205</v>
      </c>
      <c r="B558" s="2" t="s">
        <v>22</v>
      </c>
      <c r="C558" s="2" t="s">
        <v>23</v>
      </c>
      <c r="D558" s="2" t="s">
        <v>1595</v>
      </c>
      <c r="E558" s="2" t="s">
        <v>1596</v>
      </c>
      <c r="F558" s="2" t="s">
        <v>1365</v>
      </c>
      <c r="G558" s="2"/>
      <c r="H558" s="2"/>
    </row>
    <row r="559" spans="1:8" x14ac:dyDescent="0.25">
      <c r="A559" s="2" t="s">
        <v>1205</v>
      </c>
      <c r="B559" s="2" t="s">
        <v>22</v>
      </c>
      <c r="C559" s="2" t="s">
        <v>23</v>
      </c>
      <c r="D559" s="2" t="s">
        <v>1597</v>
      </c>
      <c r="E559" s="2" t="s">
        <v>1598</v>
      </c>
      <c r="F559" s="2" t="s">
        <v>1365</v>
      </c>
      <c r="G559" s="2"/>
      <c r="H559" s="2"/>
    </row>
    <row r="560" spans="1:8" x14ac:dyDescent="0.25">
      <c r="A560" s="2" t="s">
        <v>1205</v>
      </c>
      <c r="B560" s="2" t="s">
        <v>22</v>
      </c>
      <c r="C560" s="2" t="s">
        <v>23</v>
      </c>
      <c r="D560" s="2" t="s">
        <v>1599</v>
      </c>
      <c r="E560" s="2" t="s">
        <v>1600</v>
      </c>
      <c r="F560" s="2" t="s">
        <v>1365</v>
      </c>
      <c r="G560" s="2"/>
      <c r="H560" s="2"/>
    </row>
    <row r="561" spans="1:8" x14ac:dyDescent="0.25">
      <c r="A561" s="2" t="s">
        <v>1205</v>
      </c>
      <c r="B561" s="2" t="s">
        <v>22</v>
      </c>
      <c r="C561" s="2" t="s">
        <v>23</v>
      </c>
      <c r="D561" s="2" t="s">
        <v>1601</v>
      </c>
      <c r="E561" s="2" t="s">
        <v>1602</v>
      </c>
      <c r="F561" s="2" t="s">
        <v>1208</v>
      </c>
      <c r="G561" s="2"/>
      <c r="H561" s="2"/>
    </row>
    <row r="562" spans="1:8" x14ac:dyDescent="0.25">
      <c r="A562" s="2" t="s">
        <v>1205</v>
      </c>
      <c r="B562" s="2" t="s">
        <v>22</v>
      </c>
      <c r="C562" s="2" t="s">
        <v>23</v>
      </c>
      <c r="D562" s="2" t="s">
        <v>1603</v>
      </c>
      <c r="E562" s="2" t="s">
        <v>1604</v>
      </c>
      <c r="F562" s="2" t="s">
        <v>1577</v>
      </c>
      <c r="G562" s="2"/>
      <c r="H562" s="2"/>
    </row>
    <row r="563" spans="1:8" x14ac:dyDescent="0.25">
      <c r="A563" s="2" t="s">
        <v>1205</v>
      </c>
      <c r="B563" s="2" t="s">
        <v>22</v>
      </c>
      <c r="C563" s="2" t="s">
        <v>23</v>
      </c>
      <c r="D563" s="2" t="s">
        <v>1605</v>
      </c>
      <c r="E563" s="2" t="s">
        <v>1606</v>
      </c>
      <c r="F563" s="2" t="s">
        <v>1577</v>
      </c>
      <c r="G563" s="2"/>
      <c r="H563" s="2"/>
    </row>
    <row r="564" spans="1:8" x14ac:dyDescent="0.25">
      <c r="A564" s="2" t="s">
        <v>1205</v>
      </c>
      <c r="B564" s="2" t="s">
        <v>22</v>
      </c>
      <c r="C564" s="2" t="s">
        <v>23</v>
      </c>
      <c r="D564" s="2" t="s">
        <v>1607</v>
      </c>
      <c r="E564" s="2" t="s">
        <v>1608</v>
      </c>
      <c r="F564" s="2" t="s">
        <v>1577</v>
      </c>
      <c r="G564" s="2"/>
      <c r="H564" s="2"/>
    </row>
    <row r="565" spans="1:8" x14ac:dyDescent="0.25">
      <c r="A565" s="2" t="s">
        <v>1205</v>
      </c>
      <c r="B565" s="2" t="s">
        <v>22</v>
      </c>
      <c r="C565" s="2" t="s">
        <v>23</v>
      </c>
      <c r="D565" s="2" t="s">
        <v>1609</v>
      </c>
      <c r="E565" s="2" t="s">
        <v>1610</v>
      </c>
      <c r="F565" s="2" t="s">
        <v>1577</v>
      </c>
      <c r="G565" s="2"/>
      <c r="H565" s="2"/>
    </row>
    <row r="566" spans="1:8" x14ac:dyDescent="0.25">
      <c r="A566" s="2" t="s">
        <v>1205</v>
      </c>
      <c r="B566" s="2" t="s">
        <v>22</v>
      </c>
      <c r="C566" s="2" t="s">
        <v>23</v>
      </c>
      <c r="D566" s="2" t="s">
        <v>1611</v>
      </c>
      <c r="E566" s="2" t="s">
        <v>1612</v>
      </c>
      <c r="F566" s="2" t="s">
        <v>1577</v>
      </c>
      <c r="G566" s="2"/>
      <c r="H566" s="2"/>
    </row>
    <row r="567" spans="1:8" x14ac:dyDescent="0.25">
      <c r="A567" s="2" t="s">
        <v>1205</v>
      </c>
      <c r="B567" s="2" t="s">
        <v>22</v>
      </c>
      <c r="C567" s="2" t="s">
        <v>23</v>
      </c>
      <c r="D567" s="2" t="s">
        <v>1613</v>
      </c>
      <c r="E567" s="2" t="s">
        <v>1614</v>
      </c>
      <c r="F567" s="2" t="s">
        <v>1577</v>
      </c>
      <c r="G567" s="2"/>
      <c r="H567" s="2"/>
    </row>
    <row r="568" spans="1:8" x14ac:dyDescent="0.25">
      <c r="A568" s="2" t="s">
        <v>1205</v>
      </c>
      <c r="B568" s="2" t="s">
        <v>22</v>
      </c>
      <c r="C568" s="2" t="s">
        <v>23</v>
      </c>
      <c r="D568" s="2" t="s">
        <v>1615</v>
      </c>
      <c r="E568" s="2" t="s">
        <v>1616</v>
      </c>
      <c r="F568" s="2" t="s">
        <v>1577</v>
      </c>
      <c r="G568" s="2"/>
      <c r="H568" s="2"/>
    </row>
    <row r="569" spans="1:8" x14ac:dyDescent="0.25">
      <c r="A569" s="2" t="s">
        <v>1205</v>
      </c>
      <c r="B569" s="2" t="s">
        <v>22</v>
      </c>
      <c r="C569" s="2" t="s">
        <v>23</v>
      </c>
      <c r="D569" s="2" t="s">
        <v>1617</v>
      </c>
      <c r="E569" s="2" t="s">
        <v>1618</v>
      </c>
      <c r="F569" s="2" t="s">
        <v>1577</v>
      </c>
      <c r="G569" s="2"/>
      <c r="H569" s="2"/>
    </row>
    <row r="570" spans="1:8" x14ac:dyDescent="0.25">
      <c r="A570" s="2" t="s">
        <v>1205</v>
      </c>
      <c r="B570" s="2" t="s">
        <v>22</v>
      </c>
      <c r="C570" s="2" t="s">
        <v>23</v>
      </c>
      <c r="D570" s="2" t="s">
        <v>1619</v>
      </c>
      <c r="E570" s="2" t="s">
        <v>1620</v>
      </c>
      <c r="F570" s="2" t="s">
        <v>1577</v>
      </c>
      <c r="G570" s="2"/>
      <c r="H570" s="2"/>
    </row>
    <row r="571" spans="1:8" x14ac:dyDescent="0.25">
      <c r="A571" s="2" t="s">
        <v>1205</v>
      </c>
      <c r="B571" s="2" t="s">
        <v>22</v>
      </c>
      <c r="C571" s="2" t="s">
        <v>23</v>
      </c>
      <c r="D571" s="2" t="s">
        <v>1621</v>
      </c>
      <c r="E571" s="2" t="s">
        <v>1622</v>
      </c>
      <c r="F571" s="2" t="s">
        <v>1623</v>
      </c>
      <c r="G571" s="2"/>
      <c r="H571" s="2"/>
    </row>
    <row r="572" spans="1:8" x14ac:dyDescent="0.25">
      <c r="A572" s="2" t="s">
        <v>1205</v>
      </c>
      <c r="B572" s="2" t="s">
        <v>22</v>
      </c>
      <c r="C572" s="2" t="s">
        <v>23</v>
      </c>
      <c r="D572" s="2" t="s">
        <v>1624</v>
      </c>
      <c r="E572" s="2" t="s">
        <v>1625</v>
      </c>
      <c r="F572" s="2" t="s">
        <v>1623</v>
      </c>
      <c r="G572" s="2"/>
      <c r="H572" s="2"/>
    </row>
    <row r="573" spans="1:8" x14ac:dyDescent="0.25">
      <c r="A573" s="2" t="s">
        <v>1205</v>
      </c>
      <c r="B573" s="2" t="s">
        <v>22</v>
      </c>
      <c r="C573" s="2" t="s">
        <v>23</v>
      </c>
      <c r="D573" s="2" t="s">
        <v>1626</v>
      </c>
      <c r="E573" s="2" t="s">
        <v>1627</v>
      </c>
      <c r="F573" s="2" t="s">
        <v>1623</v>
      </c>
      <c r="G573" s="2"/>
      <c r="H573" s="2"/>
    </row>
    <row r="574" spans="1:8" x14ac:dyDescent="0.25">
      <c r="A574" s="2" t="s">
        <v>1205</v>
      </c>
      <c r="B574" s="2" t="s">
        <v>22</v>
      </c>
      <c r="C574" s="2" t="s">
        <v>23</v>
      </c>
      <c r="D574" s="2" t="s">
        <v>1628</v>
      </c>
      <c r="E574" s="2" t="s">
        <v>1629</v>
      </c>
      <c r="F574" s="2" t="s">
        <v>1630</v>
      </c>
      <c r="G574" s="2"/>
      <c r="H574" s="2"/>
    </row>
    <row r="575" spans="1:8" x14ac:dyDescent="0.25">
      <c r="A575" s="2" t="s">
        <v>1205</v>
      </c>
      <c r="B575" s="2" t="s">
        <v>22</v>
      </c>
      <c r="C575" s="2" t="s">
        <v>23</v>
      </c>
      <c r="D575" s="2" t="s">
        <v>1631</v>
      </c>
      <c r="E575" s="2" t="s">
        <v>1632</v>
      </c>
      <c r="F575" s="2" t="s">
        <v>1630</v>
      </c>
      <c r="G575" s="2"/>
      <c r="H575" s="2"/>
    </row>
    <row r="576" spans="1:8" x14ac:dyDescent="0.25">
      <c r="A576" s="2" t="s">
        <v>1205</v>
      </c>
      <c r="B576" s="2" t="s">
        <v>22</v>
      </c>
      <c r="C576" s="2" t="s">
        <v>23</v>
      </c>
      <c r="D576" s="2" t="s">
        <v>1633</v>
      </c>
      <c r="E576" s="2" t="s">
        <v>1634</v>
      </c>
      <c r="F576" s="2" t="s">
        <v>1630</v>
      </c>
      <c r="G576" s="2"/>
      <c r="H576" s="2"/>
    </row>
    <row r="577" spans="1:8" x14ac:dyDescent="0.25">
      <c r="A577" s="2" t="s">
        <v>1205</v>
      </c>
      <c r="B577" s="2" t="s">
        <v>22</v>
      </c>
      <c r="C577" s="2" t="s">
        <v>23</v>
      </c>
      <c r="D577" s="2" t="s">
        <v>1635</v>
      </c>
      <c r="E577" s="2" t="s">
        <v>1636</v>
      </c>
      <c r="F577" s="2" t="s">
        <v>1630</v>
      </c>
      <c r="G577" s="2"/>
      <c r="H577" s="2"/>
    </row>
    <row r="578" spans="1:8" x14ac:dyDescent="0.25">
      <c r="A578" s="2" t="s">
        <v>1205</v>
      </c>
      <c r="B578" s="2" t="s">
        <v>22</v>
      </c>
      <c r="C578" s="2" t="s">
        <v>23</v>
      </c>
      <c r="D578" s="2" t="s">
        <v>1637</v>
      </c>
      <c r="E578" s="2" t="s">
        <v>1638</v>
      </c>
      <c r="F578" s="2" t="s">
        <v>1630</v>
      </c>
      <c r="G578" s="2"/>
      <c r="H578" s="2"/>
    </row>
    <row r="579" spans="1:8" x14ac:dyDescent="0.25">
      <c r="A579" s="2" t="s">
        <v>1205</v>
      </c>
      <c r="B579" s="2" t="s">
        <v>22</v>
      </c>
      <c r="C579" s="2" t="s">
        <v>23</v>
      </c>
      <c r="D579" s="2" t="s">
        <v>1639</v>
      </c>
      <c r="E579" s="2" t="s">
        <v>1640</v>
      </c>
      <c r="F579" s="2" t="s">
        <v>1630</v>
      </c>
      <c r="G579" s="2"/>
      <c r="H579" s="2"/>
    </row>
    <row r="580" spans="1:8" x14ac:dyDescent="0.25">
      <c r="A580" s="2" t="s">
        <v>1205</v>
      </c>
      <c r="B580" s="2" t="s">
        <v>22</v>
      </c>
      <c r="C580" s="2" t="s">
        <v>23</v>
      </c>
      <c r="D580" s="2" t="s">
        <v>1641</v>
      </c>
      <c r="E580" s="2" t="s">
        <v>1642</v>
      </c>
      <c r="F580" s="2" t="s">
        <v>1630</v>
      </c>
      <c r="G580" s="2"/>
      <c r="H580" s="2"/>
    </row>
    <row r="581" spans="1:8" x14ac:dyDescent="0.25">
      <c r="A581" s="2" t="s">
        <v>1205</v>
      </c>
      <c r="B581" s="2" t="s">
        <v>22</v>
      </c>
      <c r="C581" s="2" t="s">
        <v>23</v>
      </c>
      <c r="D581" s="2" t="s">
        <v>1643</v>
      </c>
      <c r="E581" s="2" t="s">
        <v>1644</v>
      </c>
      <c r="F581" s="2" t="s">
        <v>1630</v>
      </c>
      <c r="G581" s="2"/>
      <c r="H581" s="2"/>
    </row>
    <row r="582" spans="1:8" x14ac:dyDescent="0.25">
      <c r="A582" s="2" t="s">
        <v>1205</v>
      </c>
      <c r="B582" s="2" t="s">
        <v>22</v>
      </c>
      <c r="C582" s="2" t="s">
        <v>23</v>
      </c>
      <c r="D582" s="2" t="s">
        <v>1645</v>
      </c>
      <c r="E582" s="2" t="s">
        <v>1646</v>
      </c>
      <c r="F582" s="2" t="s">
        <v>1630</v>
      </c>
      <c r="G582" s="2"/>
      <c r="H582" s="2"/>
    </row>
    <row r="583" spans="1:8" x14ac:dyDescent="0.25">
      <c r="A583" s="2" t="s">
        <v>1205</v>
      </c>
      <c r="B583" s="2" t="s">
        <v>22</v>
      </c>
      <c r="C583" s="2" t="s">
        <v>23</v>
      </c>
      <c r="D583" s="2" t="s">
        <v>1647</v>
      </c>
      <c r="E583" s="2" t="s">
        <v>1648</v>
      </c>
      <c r="F583" s="2" t="s">
        <v>1649</v>
      </c>
      <c r="G583" s="2"/>
      <c r="H583" s="2"/>
    </row>
    <row r="584" spans="1:8" x14ac:dyDescent="0.25">
      <c r="A584" s="2" t="s">
        <v>1205</v>
      </c>
      <c r="B584" s="2" t="s">
        <v>22</v>
      </c>
      <c r="C584" s="2" t="s">
        <v>23</v>
      </c>
      <c r="D584" s="2" t="s">
        <v>1650</v>
      </c>
      <c r="E584" s="2" t="s">
        <v>1651</v>
      </c>
      <c r="F584" s="2" t="s">
        <v>1649</v>
      </c>
      <c r="G584" s="2"/>
      <c r="H584" s="2"/>
    </row>
    <row r="585" spans="1:8" x14ac:dyDescent="0.25">
      <c r="A585" s="2" t="s">
        <v>1205</v>
      </c>
      <c r="B585" s="2" t="s">
        <v>22</v>
      </c>
      <c r="C585" s="2" t="s">
        <v>23</v>
      </c>
      <c r="D585" s="2" t="s">
        <v>1652</v>
      </c>
      <c r="E585" s="2" t="s">
        <v>1653</v>
      </c>
      <c r="F585" s="2" t="s">
        <v>1649</v>
      </c>
      <c r="G585" s="2"/>
      <c r="H585" s="2"/>
    </row>
    <row r="586" spans="1:8" x14ac:dyDescent="0.25">
      <c r="A586" s="2" t="s">
        <v>1205</v>
      </c>
      <c r="B586" s="2" t="s">
        <v>22</v>
      </c>
      <c r="C586" s="2" t="s">
        <v>23</v>
      </c>
      <c r="D586" s="2" t="s">
        <v>1654</v>
      </c>
      <c r="E586" s="2" t="s">
        <v>1655</v>
      </c>
      <c r="F586" s="2" t="s">
        <v>1649</v>
      </c>
      <c r="G586" s="2"/>
      <c r="H586" s="2"/>
    </row>
    <row r="587" spans="1:8" x14ac:dyDescent="0.25">
      <c r="A587" s="2" t="s">
        <v>1205</v>
      </c>
      <c r="B587" s="2" t="s">
        <v>22</v>
      </c>
      <c r="C587" s="2" t="s">
        <v>23</v>
      </c>
      <c r="D587" s="2" t="s">
        <v>1656</v>
      </c>
      <c r="E587" s="2" t="s">
        <v>1657</v>
      </c>
      <c r="F587" s="2" t="s">
        <v>1649</v>
      </c>
      <c r="G587" s="2"/>
      <c r="H587" s="2"/>
    </row>
    <row r="588" spans="1:8" x14ac:dyDescent="0.25">
      <c r="A588" s="2" t="s">
        <v>1205</v>
      </c>
      <c r="B588" s="2" t="s">
        <v>22</v>
      </c>
      <c r="C588" s="2" t="s">
        <v>23</v>
      </c>
      <c r="D588" s="2" t="s">
        <v>1658</v>
      </c>
      <c r="E588" s="2" t="s">
        <v>1659</v>
      </c>
      <c r="F588" s="2" t="s">
        <v>1649</v>
      </c>
      <c r="G588" s="2"/>
      <c r="H588" s="2"/>
    </row>
    <row r="589" spans="1:8" x14ac:dyDescent="0.25">
      <c r="A589" s="2" t="s">
        <v>1205</v>
      </c>
      <c r="B589" s="2" t="s">
        <v>22</v>
      </c>
      <c r="C589" s="2" t="s">
        <v>23</v>
      </c>
      <c r="D589" s="2" t="s">
        <v>1660</v>
      </c>
      <c r="E589" s="2" t="s">
        <v>1661</v>
      </c>
      <c r="F589" s="2" t="s">
        <v>1649</v>
      </c>
      <c r="G589" s="2"/>
      <c r="H589" s="2"/>
    </row>
    <row r="590" spans="1:8" x14ac:dyDescent="0.25">
      <c r="A590" s="2" t="s">
        <v>1205</v>
      </c>
      <c r="B590" s="2" t="s">
        <v>22</v>
      </c>
      <c r="C590" s="2" t="s">
        <v>23</v>
      </c>
      <c r="D590" s="2" t="s">
        <v>1662</v>
      </c>
      <c r="E590" s="2" t="s">
        <v>1663</v>
      </c>
      <c r="F590" s="2" t="s">
        <v>1649</v>
      </c>
      <c r="G590" s="2"/>
      <c r="H590" s="2"/>
    </row>
    <row r="591" spans="1:8" x14ac:dyDescent="0.25">
      <c r="A591" s="2" t="s">
        <v>1205</v>
      </c>
      <c r="B591" s="2" t="s">
        <v>22</v>
      </c>
      <c r="C591" s="2" t="s">
        <v>23</v>
      </c>
      <c r="D591" s="2" t="s">
        <v>1664</v>
      </c>
      <c r="E591" s="2" t="s">
        <v>1665</v>
      </c>
      <c r="F591" s="2" t="s">
        <v>1649</v>
      </c>
      <c r="G591" s="2"/>
      <c r="H591" s="2"/>
    </row>
    <row r="592" spans="1:8" x14ac:dyDescent="0.25">
      <c r="A592" s="2" t="s">
        <v>1205</v>
      </c>
      <c r="B592" s="2" t="s">
        <v>22</v>
      </c>
      <c r="C592" s="2" t="s">
        <v>23</v>
      </c>
      <c r="D592" s="2" t="s">
        <v>1666</v>
      </c>
      <c r="E592" s="2" t="s">
        <v>1667</v>
      </c>
      <c r="F592" s="2" t="s">
        <v>1649</v>
      </c>
      <c r="G592" s="2"/>
      <c r="H592" s="2"/>
    </row>
    <row r="593" spans="1:8" x14ac:dyDescent="0.25">
      <c r="A593" s="2" t="s">
        <v>1205</v>
      </c>
      <c r="B593" s="2" t="s">
        <v>22</v>
      </c>
      <c r="C593" s="2" t="s">
        <v>23</v>
      </c>
      <c r="D593" s="2" t="s">
        <v>1668</v>
      </c>
      <c r="E593" s="2" t="s">
        <v>1669</v>
      </c>
      <c r="F593" s="2" t="s">
        <v>1649</v>
      </c>
      <c r="G593" s="2"/>
      <c r="H593" s="2"/>
    </row>
    <row r="594" spans="1:8" x14ac:dyDescent="0.25">
      <c r="A594" s="2" t="s">
        <v>1205</v>
      </c>
      <c r="B594" s="2" t="s">
        <v>22</v>
      </c>
      <c r="C594" s="2" t="s">
        <v>23</v>
      </c>
      <c r="D594" s="2" t="s">
        <v>1670</v>
      </c>
      <c r="E594" s="2" t="s">
        <v>1671</v>
      </c>
      <c r="F594" s="2" t="s">
        <v>1649</v>
      </c>
      <c r="G594" s="2"/>
      <c r="H594" s="2"/>
    </row>
    <row r="595" spans="1:8" x14ac:dyDescent="0.25">
      <c r="A595" s="2" t="s">
        <v>1205</v>
      </c>
      <c r="B595" s="2" t="s">
        <v>22</v>
      </c>
      <c r="C595" s="2" t="s">
        <v>23</v>
      </c>
      <c r="D595" s="2" t="s">
        <v>1672</v>
      </c>
      <c r="E595" s="2" t="s">
        <v>1673</v>
      </c>
      <c r="F595" s="2" t="s">
        <v>1649</v>
      </c>
      <c r="G595" s="2"/>
      <c r="H595" s="2"/>
    </row>
    <row r="596" spans="1:8" x14ac:dyDescent="0.25">
      <c r="A596" s="2" t="s">
        <v>1205</v>
      </c>
      <c r="B596" s="2" t="s">
        <v>22</v>
      </c>
      <c r="C596" s="2" t="s">
        <v>23</v>
      </c>
      <c r="D596" s="2" t="s">
        <v>1674</v>
      </c>
      <c r="E596" s="2" t="s">
        <v>1675</v>
      </c>
      <c r="F596" s="2" t="s">
        <v>1649</v>
      </c>
      <c r="G596" s="2"/>
      <c r="H596" s="2"/>
    </row>
    <row r="597" spans="1:8" x14ac:dyDescent="0.25">
      <c r="A597" s="2" t="s">
        <v>1205</v>
      </c>
      <c r="B597" s="2" t="s">
        <v>22</v>
      </c>
      <c r="C597" s="2" t="s">
        <v>23</v>
      </c>
      <c r="D597" s="2" t="s">
        <v>1676</v>
      </c>
      <c r="E597" s="2" t="s">
        <v>1677</v>
      </c>
      <c r="F597" s="2" t="s">
        <v>1649</v>
      </c>
      <c r="G597" s="2"/>
      <c r="H597" s="2"/>
    </row>
    <row r="598" spans="1:8" x14ac:dyDescent="0.25">
      <c r="A598" s="2" t="s">
        <v>1205</v>
      </c>
      <c r="B598" s="2" t="s">
        <v>22</v>
      </c>
      <c r="C598" s="2" t="s">
        <v>23</v>
      </c>
      <c r="D598" s="2" t="s">
        <v>1678</v>
      </c>
      <c r="E598" s="2" t="s">
        <v>1679</v>
      </c>
      <c r="F598" s="2" t="s">
        <v>1649</v>
      </c>
      <c r="G598" s="2"/>
      <c r="H598" s="2"/>
    </row>
    <row r="599" spans="1:8" x14ac:dyDescent="0.25">
      <c r="A599" s="2" t="s">
        <v>1205</v>
      </c>
      <c r="B599" s="2" t="s">
        <v>22</v>
      </c>
      <c r="C599" s="2" t="s">
        <v>23</v>
      </c>
      <c r="D599" s="2" t="s">
        <v>1680</v>
      </c>
      <c r="E599" s="2" t="s">
        <v>1681</v>
      </c>
      <c r="F599" s="2" t="s">
        <v>1649</v>
      </c>
      <c r="G599" s="2"/>
      <c r="H599" s="2"/>
    </row>
    <row r="600" spans="1:8" x14ac:dyDescent="0.25">
      <c r="A600" s="2" t="s">
        <v>1205</v>
      </c>
      <c r="B600" s="2" t="s">
        <v>22</v>
      </c>
      <c r="C600" s="2" t="s">
        <v>23</v>
      </c>
      <c r="D600" s="2" t="s">
        <v>1682</v>
      </c>
      <c r="E600" s="2" t="s">
        <v>1683</v>
      </c>
      <c r="F600" s="2" t="s">
        <v>1649</v>
      </c>
      <c r="G600" s="2"/>
      <c r="H600" s="2"/>
    </row>
    <row r="601" spans="1:8" x14ac:dyDescent="0.25">
      <c r="A601" s="2" t="s">
        <v>1205</v>
      </c>
      <c r="B601" s="2" t="s">
        <v>22</v>
      </c>
      <c r="C601" s="2" t="s">
        <v>23</v>
      </c>
      <c r="D601" s="2" t="s">
        <v>1684</v>
      </c>
      <c r="E601" s="2" t="s">
        <v>1685</v>
      </c>
      <c r="F601" s="2" t="s">
        <v>1649</v>
      </c>
      <c r="G601" s="2"/>
      <c r="H601" s="2"/>
    </row>
    <row r="602" spans="1:8" x14ac:dyDescent="0.25">
      <c r="A602" s="2" t="s">
        <v>1205</v>
      </c>
      <c r="B602" s="2" t="s">
        <v>22</v>
      </c>
      <c r="C602" s="2" t="s">
        <v>23</v>
      </c>
      <c r="D602" s="2" t="s">
        <v>1686</v>
      </c>
      <c r="E602" s="2" t="s">
        <v>1687</v>
      </c>
      <c r="F602" s="2" t="s">
        <v>1649</v>
      </c>
      <c r="G602" s="2"/>
      <c r="H602" s="2"/>
    </row>
    <row r="603" spans="1:8" x14ac:dyDescent="0.25">
      <c r="A603" s="2" t="s">
        <v>1205</v>
      </c>
      <c r="B603" s="2" t="s">
        <v>22</v>
      </c>
      <c r="C603" s="2" t="s">
        <v>23</v>
      </c>
      <c r="D603" s="2" t="s">
        <v>1688</v>
      </c>
      <c r="E603" s="2" t="s">
        <v>1689</v>
      </c>
      <c r="F603" s="2" t="s">
        <v>1649</v>
      </c>
      <c r="G603" s="2"/>
      <c r="H603" s="2"/>
    </row>
    <row r="604" spans="1:8" x14ac:dyDescent="0.25">
      <c r="A604" s="2" t="s">
        <v>1205</v>
      </c>
      <c r="B604" s="2" t="s">
        <v>22</v>
      </c>
      <c r="C604" s="2" t="s">
        <v>23</v>
      </c>
      <c r="D604" s="2" t="s">
        <v>1690</v>
      </c>
      <c r="E604" s="2" t="s">
        <v>1691</v>
      </c>
      <c r="F604" s="2" t="s">
        <v>1649</v>
      </c>
      <c r="G604" s="2"/>
      <c r="H604" s="2"/>
    </row>
    <row r="605" spans="1:8" x14ac:dyDescent="0.25">
      <c r="A605" s="2" t="s">
        <v>1205</v>
      </c>
      <c r="B605" s="2" t="s">
        <v>22</v>
      </c>
      <c r="C605" s="2" t="s">
        <v>23</v>
      </c>
      <c r="D605" s="2" t="s">
        <v>1692</v>
      </c>
      <c r="E605" s="2" t="s">
        <v>1693</v>
      </c>
      <c r="F605" s="2" t="s">
        <v>1649</v>
      </c>
      <c r="G605" s="2"/>
      <c r="H605" s="2"/>
    </row>
    <row r="606" spans="1:8" x14ac:dyDescent="0.25">
      <c r="A606" s="2" t="s">
        <v>1205</v>
      </c>
      <c r="B606" s="2" t="s">
        <v>22</v>
      </c>
      <c r="C606" s="2" t="s">
        <v>23</v>
      </c>
      <c r="D606" s="2" t="s">
        <v>1694</v>
      </c>
      <c r="E606" s="2" t="s">
        <v>1695</v>
      </c>
      <c r="F606" s="2" t="s">
        <v>1649</v>
      </c>
      <c r="G606" s="2"/>
      <c r="H606" s="2"/>
    </row>
    <row r="607" spans="1:8" x14ac:dyDescent="0.25">
      <c r="A607" s="2" t="s">
        <v>1205</v>
      </c>
      <c r="B607" s="2" t="s">
        <v>22</v>
      </c>
      <c r="C607" s="2" t="s">
        <v>23</v>
      </c>
      <c r="D607" s="2" t="s">
        <v>1696</v>
      </c>
      <c r="E607" s="2" t="s">
        <v>1697</v>
      </c>
      <c r="F607" s="2" t="s">
        <v>1649</v>
      </c>
      <c r="G607" s="2"/>
      <c r="H607" s="2"/>
    </row>
    <row r="608" spans="1:8" x14ac:dyDescent="0.25">
      <c r="A608" s="2" t="s">
        <v>1205</v>
      </c>
      <c r="B608" s="2" t="s">
        <v>22</v>
      </c>
      <c r="C608" s="2" t="s">
        <v>23</v>
      </c>
      <c r="D608" s="2" t="s">
        <v>1698</v>
      </c>
      <c r="E608" s="2" t="s">
        <v>1699</v>
      </c>
      <c r="F608" s="2" t="s">
        <v>1649</v>
      </c>
      <c r="G608" s="2"/>
      <c r="H608" s="2"/>
    </row>
    <row r="609" spans="1:8" x14ac:dyDescent="0.25">
      <c r="A609" s="2" t="s">
        <v>1205</v>
      </c>
      <c r="B609" s="2" t="s">
        <v>22</v>
      </c>
      <c r="C609" s="2" t="s">
        <v>23</v>
      </c>
      <c r="D609" s="2" t="s">
        <v>1700</v>
      </c>
      <c r="E609" s="2" t="s">
        <v>1701</v>
      </c>
      <c r="F609" s="2" t="s">
        <v>1649</v>
      </c>
      <c r="G609" s="2"/>
      <c r="H609" s="2"/>
    </row>
    <row r="610" spans="1:8" x14ac:dyDescent="0.25">
      <c r="A610" s="2" t="s">
        <v>1205</v>
      </c>
      <c r="B610" s="2" t="s">
        <v>22</v>
      </c>
      <c r="C610" s="2" t="s">
        <v>23</v>
      </c>
      <c r="D610" s="2" t="s">
        <v>1702</v>
      </c>
      <c r="E610" s="2" t="s">
        <v>1703</v>
      </c>
      <c r="F610" s="2" t="s">
        <v>1649</v>
      </c>
      <c r="G610" s="2"/>
      <c r="H610" s="2"/>
    </row>
    <row r="611" spans="1:8" x14ac:dyDescent="0.25">
      <c r="A611" s="2" t="s">
        <v>1205</v>
      </c>
      <c r="B611" s="2" t="s">
        <v>22</v>
      </c>
      <c r="C611" s="2" t="s">
        <v>23</v>
      </c>
      <c r="D611" s="2" t="s">
        <v>1704</v>
      </c>
      <c r="E611" s="2" t="s">
        <v>1705</v>
      </c>
      <c r="F611" s="2" t="s">
        <v>1649</v>
      </c>
      <c r="G611" s="2"/>
      <c r="H611" s="2"/>
    </row>
    <row r="612" spans="1:8" x14ac:dyDescent="0.25">
      <c r="A612" s="2" t="s">
        <v>1205</v>
      </c>
      <c r="B612" s="2" t="s">
        <v>22</v>
      </c>
      <c r="C612" s="2" t="s">
        <v>23</v>
      </c>
      <c r="D612" s="2" t="s">
        <v>1706</v>
      </c>
      <c r="E612" s="2" t="s">
        <v>1707</v>
      </c>
      <c r="F612" s="2" t="s">
        <v>1569</v>
      </c>
      <c r="G612" s="2"/>
      <c r="H612" s="2"/>
    </row>
    <row r="613" spans="1:8" x14ac:dyDescent="0.25">
      <c r="A613" s="2" t="s">
        <v>1205</v>
      </c>
      <c r="B613" s="2" t="s">
        <v>22</v>
      </c>
      <c r="C613" s="2" t="s">
        <v>23</v>
      </c>
      <c r="D613" s="2" t="s">
        <v>1708</v>
      </c>
      <c r="E613" s="2" t="s">
        <v>1709</v>
      </c>
      <c r="F613" s="2" t="s">
        <v>1348</v>
      </c>
      <c r="G613" s="2"/>
      <c r="H613" s="2"/>
    </row>
    <row r="614" spans="1:8" x14ac:dyDescent="0.25">
      <c r="A614" s="2" t="s">
        <v>1205</v>
      </c>
      <c r="B614" s="2" t="s">
        <v>22</v>
      </c>
      <c r="C614" s="2" t="s">
        <v>23</v>
      </c>
      <c r="D614" s="2" t="s">
        <v>1710</v>
      </c>
      <c r="E614" s="2" t="s">
        <v>1711</v>
      </c>
      <c r="F614" s="2" t="s">
        <v>1421</v>
      </c>
      <c r="G614" s="2"/>
      <c r="H614" s="2"/>
    </row>
    <row r="615" spans="1:8" x14ac:dyDescent="0.25">
      <c r="A615" s="2" t="s">
        <v>1205</v>
      </c>
      <c r="B615" s="2" t="s">
        <v>22</v>
      </c>
      <c r="C615" s="2" t="s">
        <v>23</v>
      </c>
      <c r="D615" s="2" t="s">
        <v>1712</v>
      </c>
      <c r="E615" s="2" t="s">
        <v>1713</v>
      </c>
      <c r="F615" s="2" t="s">
        <v>1365</v>
      </c>
      <c r="G615" s="2"/>
      <c r="H615" s="2"/>
    </row>
    <row r="616" spans="1:8" x14ac:dyDescent="0.25">
      <c r="A616" s="2" t="s">
        <v>1205</v>
      </c>
      <c r="B616" s="2" t="s">
        <v>22</v>
      </c>
      <c r="C616" s="2" t="s">
        <v>23</v>
      </c>
      <c r="D616" s="2" t="s">
        <v>1714</v>
      </c>
      <c r="E616" s="2" t="s">
        <v>1715</v>
      </c>
      <c r="F616" s="2" t="s">
        <v>1365</v>
      </c>
      <c r="G616" s="2"/>
      <c r="H616" s="2"/>
    </row>
    <row r="617" spans="1:8" x14ac:dyDescent="0.25">
      <c r="A617" s="2" t="s">
        <v>1205</v>
      </c>
      <c r="B617" s="2" t="s">
        <v>22</v>
      </c>
      <c r="C617" s="2" t="s">
        <v>23</v>
      </c>
      <c r="D617" s="2" t="s">
        <v>1716</v>
      </c>
      <c r="E617" s="2" t="s">
        <v>1717</v>
      </c>
      <c r="F617" s="2" t="s">
        <v>1365</v>
      </c>
      <c r="G617" s="2"/>
      <c r="H617" s="2"/>
    </row>
    <row r="618" spans="1:8" x14ac:dyDescent="0.25">
      <c r="A618" s="2" t="s">
        <v>1205</v>
      </c>
      <c r="B618" s="2" t="s">
        <v>22</v>
      </c>
      <c r="C618" s="2" t="s">
        <v>23</v>
      </c>
      <c r="D618" s="2" t="s">
        <v>1718</v>
      </c>
      <c r="E618" s="2" t="s">
        <v>1719</v>
      </c>
      <c r="F618" s="2" t="s">
        <v>1365</v>
      </c>
      <c r="G618" s="2"/>
      <c r="H618" s="2"/>
    </row>
    <row r="619" spans="1:8" x14ac:dyDescent="0.25">
      <c r="A619" s="2" t="s">
        <v>1205</v>
      </c>
      <c r="B619" s="2" t="s">
        <v>22</v>
      </c>
      <c r="C619" s="2" t="s">
        <v>23</v>
      </c>
      <c r="D619" s="2" t="s">
        <v>1720</v>
      </c>
      <c r="E619" s="2" t="s">
        <v>1721</v>
      </c>
      <c r="F619" s="2" t="s">
        <v>1365</v>
      </c>
      <c r="G619" s="2"/>
      <c r="H619" s="2"/>
    </row>
    <row r="620" spans="1:8" x14ac:dyDescent="0.25">
      <c r="A620" s="2" t="s">
        <v>1205</v>
      </c>
      <c r="B620" s="2" t="s">
        <v>22</v>
      </c>
      <c r="C620" s="2" t="s">
        <v>23</v>
      </c>
      <c r="D620" s="2" t="s">
        <v>1722</v>
      </c>
      <c r="E620" s="2" t="s">
        <v>1723</v>
      </c>
      <c r="F620" s="2" t="s">
        <v>1724</v>
      </c>
      <c r="G620" s="2"/>
      <c r="H620" s="2"/>
    </row>
    <row r="621" spans="1:8" x14ac:dyDescent="0.25">
      <c r="A621" s="2" t="s">
        <v>1205</v>
      </c>
      <c r="B621" s="2" t="s">
        <v>22</v>
      </c>
      <c r="C621" s="2" t="s">
        <v>23</v>
      </c>
      <c r="D621" s="2" t="s">
        <v>1725</v>
      </c>
      <c r="E621" s="2" t="s">
        <v>1726</v>
      </c>
      <c r="F621" s="2" t="s">
        <v>1724</v>
      </c>
      <c r="G621" s="2"/>
      <c r="H621" s="2"/>
    </row>
    <row r="622" spans="1:8" x14ac:dyDescent="0.25">
      <c r="A622" s="2" t="s">
        <v>1205</v>
      </c>
      <c r="B622" s="2" t="s">
        <v>22</v>
      </c>
      <c r="C622" s="2" t="s">
        <v>23</v>
      </c>
      <c r="D622" s="2" t="s">
        <v>1727</v>
      </c>
      <c r="E622" s="2" t="s">
        <v>1728</v>
      </c>
      <c r="F622" s="2" t="s">
        <v>1724</v>
      </c>
      <c r="G622" s="2"/>
      <c r="H622" s="2"/>
    </row>
    <row r="623" spans="1:8" x14ac:dyDescent="0.25">
      <c r="A623" s="2" t="s">
        <v>1205</v>
      </c>
      <c r="B623" s="2" t="s">
        <v>22</v>
      </c>
      <c r="C623" s="2" t="s">
        <v>23</v>
      </c>
      <c r="D623" s="2" t="s">
        <v>1729</v>
      </c>
      <c r="E623" s="2" t="s">
        <v>1730</v>
      </c>
      <c r="F623" s="2" t="s">
        <v>1731</v>
      </c>
      <c r="G623" s="2"/>
      <c r="H623" s="2"/>
    </row>
    <row r="624" spans="1:8" x14ac:dyDescent="0.25">
      <c r="A624" s="2" t="s">
        <v>1205</v>
      </c>
      <c r="B624" s="2" t="s">
        <v>22</v>
      </c>
      <c r="C624" s="2" t="s">
        <v>23</v>
      </c>
      <c r="D624" s="2" t="s">
        <v>1732</v>
      </c>
      <c r="E624" s="2" t="s">
        <v>1733</v>
      </c>
      <c r="F624" s="2" t="s">
        <v>1731</v>
      </c>
      <c r="G624" s="2"/>
      <c r="H624" s="2"/>
    </row>
    <row r="625" spans="1:8" x14ac:dyDescent="0.25">
      <c r="A625" s="2" t="s">
        <v>1205</v>
      </c>
      <c r="B625" s="2" t="s">
        <v>22</v>
      </c>
      <c r="C625" s="2" t="s">
        <v>23</v>
      </c>
      <c r="D625" s="2" t="s">
        <v>1734</v>
      </c>
      <c r="E625" s="2" t="s">
        <v>1735</v>
      </c>
      <c r="F625" s="2" t="s">
        <v>1736</v>
      </c>
      <c r="G625" s="2"/>
      <c r="H625" s="2"/>
    </row>
    <row r="626" spans="1:8" x14ac:dyDescent="0.25">
      <c r="A626" s="2" t="s">
        <v>1205</v>
      </c>
      <c r="B626" s="2" t="s">
        <v>22</v>
      </c>
      <c r="C626" s="2" t="s">
        <v>23</v>
      </c>
      <c r="D626" s="2" t="s">
        <v>1737</v>
      </c>
      <c r="E626" s="2" t="s">
        <v>1738</v>
      </c>
      <c r="F626" s="2" t="s">
        <v>1736</v>
      </c>
      <c r="G626" s="2"/>
      <c r="H626" s="2"/>
    </row>
    <row r="627" spans="1:8" x14ac:dyDescent="0.25">
      <c r="A627" s="2" t="s">
        <v>1205</v>
      </c>
      <c r="B627" s="2" t="s">
        <v>22</v>
      </c>
      <c r="C627" s="2" t="s">
        <v>23</v>
      </c>
      <c r="D627" s="2" t="s">
        <v>1739</v>
      </c>
      <c r="E627" s="2" t="s">
        <v>1740</v>
      </c>
      <c r="F627" s="2" t="s">
        <v>1741</v>
      </c>
      <c r="G627" s="2"/>
      <c r="H627" s="2"/>
    </row>
    <row r="628" spans="1:8" x14ac:dyDescent="0.25">
      <c r="A628" s="2" t="s">
        <v>1205</v>
      </c>
      <c r="B628" s="2" t="s">
        <v>22</v>
      </c>
      <c r="C628" s="2" t="s">
        <v>23</v>
      </c>
      <c r="D628" s="2" t="s">
        <v>1742</v>
      </c>
      <c r="E628" s="2" t="s">
        <v>1743</v>
      </c>
      <c r="F628" s="2" t="s">
        <v>1741</v>
      </c>
      <c r="G628" s="2"/>
      <c r="H628" s="2"/>
    </row>
    <row r="629" spans="1:8" x14ac:dyDescent="0.25">
      <c r="A629" s="2" t="s">
        <v>1205</v>
      </c>
      <c r="B629" s="2" t="s">
        <v>22</v>
      </c>
      <c r="C629" s="2" t="s">
        <v>23</v>
      </c>
      <c r="D629" s="2" t="s">
        <v>1744</v>
      </c>
      <c r="E629" s="2" t="s">
        <v>1745</v>
      </c>
      <c r="F629" s="2" t="s">
        <v>1741</v>
      </c>
      <c r="G629" s="2"/>
      <c r="H629" s="2"/>
    </row>
    <row r="630" spans="1:8" x14ac:dyDescent="0.25">
      <c r="A630" s="2" t="s">
        <v>1205</v>
      </c>
      <c r="B630" s="2" t="s">
        <v>22</v>
      </c>
      <c r="C630" s="2" t="s">
        <v>23</v>
      </c>
      <c r="D630" s="2" t="s">
        <v>1746</v>
      </c>
      <c r="E630" s="2" t="s">
        <v>1747</v>
      </c>
      <c r="F630" s="2" t="s">
        <v>1741</v>
      </c>
      <c r="G630" s="2"/>
      <c r="H630" s="2"/>
    </row>
    <row r="631" spans="1:8" x14ac:dyDescent="0.25">
      <c r="A631" s="2" t="s">
        <v>1205</v>
      </c>
      <c r="B631" s="2" t="s">
        <v>22</v>
      </c>
      <c r="C631" s="2" t="s">
        <v>23</v>
      </c>
      <c r="D631" s="2" t="s">
        <v>1748</v>
      </c>
      <c r="E631" s="2" t="s">
        <v>1749</v>
      </c>
      <c r="F631" s="2" t="s">
        <v>1741</v>
      </c>
      <c r="G631" s="2"/>
      <c r="H631" s="2"/>
    </row>
    <row r="632" spans="1:8" x14ac:dyDescent="0.25">
      <c r="A632" s="2" t="s">
        <v>1205</v>
      </c>
      <c r="B632" s="2" t="s">
        <v>22</v>
      </c>
      <c r="C632" s="2" t="s">
        <v>23</v>
      </c>
      <c r="D632" s="2" t="s">
        <v>1750</v>
      </c>
      <c r="E632" s="2" t="s">
        <v>1751</v>
      </c>
      <c r="F632" s="2" t="s">
        <v>1741</v>
      </c>
      <c r="G632" s="2"/>
      <c r="H632" s="2"/>
    </row>
    <row r="633" spans="1:8" x14ac:dyDescent="0.25">
      <c r="A633" s="2" t="s">
        <v>1205</v>
      </c>
      <c r="B633" s="2" t="s">
        <v>22</v>
      </c>
      <c r="C633" s="2" t="s">
        <v>23</v>
      </c>
      <c r="D633" s="2" t="s">
        <v>1752</v>
      </c>
      <c r="E633" s="2" t="s">
        <v>1753</v>
      </c>
      <c r="F633" s="2" t="s">
        <v>1741</v>
      </c>
      <c r="G633" s="2"/>
      <c r="H633" s="2"/>
    </row>
    <row r="634" spans="1:8" x14ac:dyDescent="0.25">
      <c r="A634" s="2" t="s">
        <v>1205</v>
      </c>
      <c r="B634" s="2" t="s">
        <v>22</v>
      </c>
      <c r="C634" s="2" t="s">
        <v>23</v>
      </c>
      <c r="D634" s="2" t="s">
        <v>1754</v>
      </c>
      <c r="E634" s="2" t="s">
        <v>1755</v>
      </c>
      <c r="F634" s="2" t="s">
        <v>1741</v>
      </c>
      <c r="G634" s="2"/>
      <c r="H634" s="2"/>
    </row>
    <row r="635" spans="1:8" x14ac:dyDescent="0.25">
      <c r="A635" s="2" t="s">
        <v>1205</v>
      </c>
      <c r="B635" s="2" t="s">
        <v>22</v>
      </c>
      <c r="C635" s="2" t="s">
        <v>23</v>
      </c>
      <c r="D635" s="2" t="s">
        <v>1756</v>
      </c>
      <c r="E635" s="2" t="s">
        <v>1757</v>
      </c>
      <c r="F635" s="2" t="s">
        <v>1741</v>
      </c>
      <c r="G635" s="2"/>
      <c r="H635" s="2"/>
    </row>
    <row r="636" spans="1:8" x14ac:dyDescent="0.25">
      <c r="A636" s="2" t="s">
        <v>1205</v>
      </c>
      <c r="B636" s="2" t="s">
        <v>22</v>
      </c>
      <c r="C636" s="2" t="s">
        <v>23</v>
      </c>
      <c r="D636" s="2" t="s">
        <v>1758</v>
      </c>
      <c r="E636" s="2" t="s">
        <v>1759</v>
      </c>
      <c r="F636" s="2" t="s">
        <v>1741</v>
      </c>
      <c r="G636" s="2"/>
      <c r="H636" s="2"/>
    </row>
    <row r="637" spans="1:8" x14ac:dyDescent="0.25">
      <c r="A637" s="2" t="s">
        <v>1205</v>
      </c>
      <c r="B637" s="2" t="s">
        <v>22</v>
      </c>
      <c r="C637" s="2" t="s">
        <v>23</v>
      </c>
      <c r="D637" s="2" t="s">
        <v>1760</v>
      </c>
      <c r="E637" s="2" t="s">
        <v>1761</v>
      </c>
      <c r="F637" s="2" t="s">
        <v>1741</v>
      </c>
      <c r="G637" s="2"/>
      <c r="H637" s="2"/>
    </row>
    <row r="638" spans="1:8" x14ac:dyDescent="0.25">
      <c r="A638" s="2" t="s">
        <v>1205</v>
      </c>
      <c r="B638" s="2" t="s">
        <v>22</v>
      </c>
      <c r="C638" s="2" t="s">
        <v>23</v>
      </c>
      <c r="D638" s="2" t="s">
        <v>1762</v>
      </c>
      <c r="E638" s="2" t="s">
        <v>1763</v>
      </c>
      <c r="F638" s="2" t="s">
        <v>1741</v>
      </c>
      <c r="G638" s="2"/>
      <c r="H638" s="2"/>
    </row>
    <row r="639" spans="1:8" x14ac:dyDescent="0.25">
      <c r="A639" s="2" t="s">
        <v>1205</v>
      </c>
      <c r="B639" s="2" t="s">
        <v>22</v>
      </c>
      <c r="C639" s="2" t="s">
        <v>23</v>
      </c>
      <c r="D639" s="2" t="s">
        <v>1764</v>
      </c>
      <c r="E639" s="2" t="s">
        <v>1765</v>
      </c>
      <c r="F639" s="2" t="s">
        <v>1741</v>
      </c>
      <c r="G639" s="2"/>
      <c r="H639" s="2"/>
    </row>
    <row r="640" spans="1:8" x14ac:dyDescent="0.25">
      <c r="A640" s="2" t="s">
        <v>1205</v>
      </c>
      <c r="B640" s="2" t="s">
        <v>22</v>
      </c>
      <c r="C640" s="2" t="s">
        <v>23</v>
      </c>
      <c r="D640" s="2" t="s">
        <v>1766</v>
      </c>
      <c r="E640" s="2" t="s">
        <v>1767</v>
      </c>
      <c r="F640" s="2" t="s">
        <v>1741</v>
      </c>
      <c r="G640" s="2"/>
      <c r="H640" s="2"/>
    </row>
    <row r="641" spans="1:8" x14ac:dyDescent="0.25">
      <c r="A641" s="2" t="s">
        <v>1205</v>
      </c>
      <c r="B641" s="2" t="s">
        <v>22</v>
      </c>
      <c r="C641" s="2" t="s">
        <v>23</v>
      </c>
      <c r="D641" s="2" t="s">
        <v>1768</v>
      </c>
      <c r="E641" s="2" t="s">
        <v>1769</v>
      </c>
      <c r="F641" s="2" t="s">
        <v>1741</v>
      </c>
      <c r="G641" s="2"/>
      <c r="H641" s="2"/>
    </row>
    <row r="642" spans="1:8" x14ac:dyDescent="0.25">
      <c r="A642" s="2" t="s">
        <v>1205</v>
      </c>
      <c r="B642" s="2" t="s">
        <v>22</v>
      </c>
      <c r="C642" s="2" t="s">
        <v>23</v>
      </c>
      <c r="D642" s="2" t="s">
        <v>1770</v>
      </c>
      <c r="E642" s="2" t="s">
        <v>1771</v>
      </c>
      <c r="F642" s="2" t="s">
        <v>1741</v>
      </c>
      <c r="G642" s="2"/>
      <c r="H642" s="2"/>
    </row>
    <row r="643" spans="1:8" x14ac:dyDescent="0.25">
      <c r="A643" s="2" t="s">
        <v>1205</v>
      </c>
      <c r="B643" s="2" t="s">
        <v>22</v>
      </c>
      <c r="C643" s="2" t="s">
        <v>23</v>
      </c>
      <c r="D643" s="2" t="s">
        <v>1772</v>
      </c>
      <c r="E643" s="2" t="s">
        <v>1773</v>
      </c>
      <c r="F643" s="2" t="s">
        <v>1741</v>
      </c>
      <c r="G643" s="2"/>
      <c r="H643" s="2"/>
    </row>
    <row r="644" spans="1:8" x14ac:dyDescent="0.25">
      <c r="A644" s="2" t="s">
        <v>1205</v>
      </c>
      <c r="B644" s="2" t="s">
        <v>22</v>
      </c>
      <c r="C644" s="2" t="s">
        <v>23</v>
      </c>
      <c r="D644" s="2" t="s">
        <v>1774</v>
      </c>
      <c r="E644" s="2" t="s">
        <v>1775</v>
      </c>
      <c r="F644" s="2" t="s">
        <v>1741</v>
      </c>
      <c r="G644" s="2"/>
      <c r="H644" s="2"/>
    </row>
    <row r="645" spans="1:8" x14ac:dyDescent="0.25">
      <c r="A645" s="2" t="s">
        <v>1205</v>
      </c>
      <c r="B645" s="2" t="s">
        <v>22</v>
      </c>
      <c r="C645" s="2" t="s">
        <v>23</v>
      </c>
      <c r="D645" s="2" t="s">
        <v>1776</v>
      </c>
      <c r="E645" s="2" t="s">
        <v>1777</v>
      </c>
      <c r="F645" s="2" t="s">
        <v>1741</v>
      </c>
      <c r="G645" s="2"/>
      <c r="H645" s="2"/>
    </row>
    <row r="646" spans="1:8" x14ac:dyDescent="0.25">
      <c r="A646" s="2" t="s">
        <v>1205</v>
      </c>
      <c r="B646" s="2" t="s">
        <v>22</v>
      </c>
      <c r="C646" s="2" t="s">
        <v>23</v>
      </c>
      <c r="D646" s="2" t="s">
        <v>1778</v>
      </c>
      <c r="E646" s="2" t="s">
        <v>1779</v>
      </c>
      <c r="F646" s="2" t="s">
        <v>1741</v>
      </c>
      <c r="G646" s="2"/>
      <c r="H646" s="2"/>
    </row>
    <row r="647" spans="1:8" x14ac:dyDescent="0.25">
      <c r="A647" s="2" t="s">
        <v>1205</v>
      </c>
      <c r="B647" s="2" t="s">
        <v>22</v>
      </c>
      <c r="C647" s="2" t="s">
        <v>23</v>
      </c>
      <c r="D647" s="2" t="s">
        <v>1780</v>
      </c>
      <c r="E647" s="2" t="s">
        <v>1781</v>
      </c>
      <c r="F647" s="2" t="s">
        <v>1741</v>
      </c>
      <c r="G647" s="2"/>
      <c r="H647" s="2"/>
    </row>
    <row r="648" spans="1:8" x14ac:dyDescent="0.25">
      <c r="A648" s="2" t="s">
        <v>1205</v>
      </c>
      <c r="B648" s="2" t="s">
        <v>22</v>
      </c>
      <c r="C648" s="2" t="s">
        <v>23</v>
      </c>
      <c r="D648" s="2" t="s">
        <v>1782</v>
      </c>
      <c r="E648" s="2" t="s">
        <v>1783</v>
      </c>
      <c r="F648" s="2" t="s">
        <v>1741</v>
      </c>
      <c r="G648" s="2"/>
      <c r="H648" s="2"/>
    </row>
    <row r="649" spans="1:8" x14ac:dyDescent="0.25">
      <c r="A649" s="2" t="s">
        <v>1205</v>
      </c>
      <c r="B649" s="2" t="s">
        <v>22</v>
      </c>
      <c r="C649" s="2" t="s">
        <v>23</v>
      </c>
      <c r="D649" s="2" t="s">
        <v>1784</v>
      </c>
      <c r="E649" s="2" t="s">
        <v>1785</v>
      </c>
      <c r="F649" s="2" t="s">
        <v>1741</v>
      </c>
      <c r="G649" s="2"/>
      <c r="H649" s="2"/>
    </row>
    <row r="650" spans="1:8" x14ac:dyDescent="0.25">
      <c r="A650" s="2" t="s">
        <v>1205</v>
      </c>
      <c r="B650" s="2" t="s">
        <v>22</v>
      </c>
      <c r="C650" s="2" t="s">
        <v>23</v>
      </c>
      <c r="D650" s="2" t="s">
        <v>1786</v>
      </c>
      <c r="E650" s="2" t="s">
        <v>1787</v>
      </c>
      <c r="F650" s="2" t="s">
        <v>1741</v>
      </c>
      <c r="G650" s="2"/>
      <c r="H650" s="2"/>
    </row>
    <row r="651" spans="1:8" x14ac:dyDescent="0.25">
      <c r="A651" s="2" t="s">
        <v>1205</v>
      </c>
      <c r="B651" s="2" t="s">
        <v>22</v>
      </c>
      <c r="C651" s="2" t="s">
        <v>23</v>
      </c>
      <c r="D651" s="2" t="s">
        <v>1788</v>
      </c>
      <c r="E651" s="2" t="s">
        <v>1789</v>
      </c>
      <c r="F651" s="2" t="s">
        <v>1741</v>
      </c>
      <c r="G651" s="2"/>
      <c r="H651" s="2"/>
    </row>
    <row r="652" spans="1:8" x14ac:dyDescent="0.25">
      <c r="A652" s="2" t="s">
        <v>1205</v>
      </c>
      <c r="B652" s="2" t="s">
        <v>22</v>
      </c>
      <c r="C652" s="2" t="s">
        <v>23</v>
      </c>
      <c r="D652" s="2" t="s">
        <v>1790</v>
      </c>
      <c r="E652" s="2" t="s">
        <v>1791</v>
      </c>
      <c r="F652" s="2" t="s">
        <v>1741</v>
      </c>
      <c r="G652" s="2"/>
      <c r="H652" s="2"/>
    </row>
    <row r="653" spans="1:8" x14ac:dyDescent="0.25">
      <c r="A653" s="2" t="s">
        <v>1205</v>
      </c>
      <c r="B653" s="2" t="s">
        <v>22</v>
      </c>
      <c r="C653" s="2" t="s">
        <v>23</v>
      </c>
      <c r="D653" s="2" t="s">
        <v>1792</v>
      </c>
      <c r="E653" s="2" t="s">
        <v>1793</v>
      </c>
      <c r="F653" s="2" t="s">
        <v>1741</v>
      </c>
      <c r="G653" s="2"/>
      <c r="H653" s="2"/>
    </row>
    <row r="654" spans="1:8" x14ac:dyDescent="0.25">
      <c r="A654" s="2" t="s">
        <v>1205</v>
      </c>
      <c r="B654" s="2" t="s">
        <v>22</v>
      </c>
      <c r="C654" s="2" t="s">
        <v>23</v>
      </c>
      <c r="D654" s="2" t="s">
        <v>1794</v>
      </c>
      <c r="E654" s="2" t="s">
        <v>1795</v>
      </c>
      <c r="F654" s="2" t="s">
        <v>1736</v>
      </c>
      <c r="G654" s="2"/>
      <c r="H654" s="2"/>
    </row>
    <row r="655" spans="1:8" x14ac:dyDescent="0.25">
      <c r="A655" s="2" t="s">
        <v>1205</v>
      </c>
      <c r="B655" s="2" t="s">
        <v>22</v>
      </c>
      <c r="C655" s="2" t="s">
        <v>23</v>
      </c>
      <c r="D655" s="2" t="s">
        <v>1796</v>
      </c>
      <c r="E655" s="2" t="s">
        <v>1797</v>
      </c>
      <c r="F655" s="2" t="s">
        <v>1736</v>
      </c>
      <c r="G655" s="2"/>
      <c r="H655" s="2"/>
    </row>
    <row r="656" spans="1:8" x14ac:dyDescent="0.25">
      <c r="A656" s="2" t="s">
        <v>1205</v>
      </c>
      <c r="B656" s="2" t="s">
        <v>22</v>
      </c>
      <c r="C656" s="2" t="s">
        <v>23</v>
      </c>
      <c r="D656" s="2" t="s">
        <v>1798</v>
      </c>
      <c r="E656" s="2" t="s">
        <v>1799</v>
      </c>
      <c r="F656" s="2" t="s">
        <v>1736</v>
      </c>
      <c r="G656" s="2"/>
      <c r="H656" s="2"/>
    </row>
    <row r="657" spans="1:8" x14ac:dyDescent="0.25">
      <c r="A657" s="2" t="s">
        <v>1205</v>
      </c>
      <c r="B657" s="2" t="s">
        <v>22</v>
      </c>
      <c r="C657" s="2" t="s">
        <v>23</v>
      </c>
      <c r="D657" s="2" t="s">
        <v>1800</v>
      </c>
      <c r="E657" s="2" t="s">
        <v>1801</v>
      </c>
      <c r="F657" s="2" t="s">
        <v>1736</v>
      </c>
      <c r="G657" s="2"/>
      <c r="H657" s="2"/>
    </row>
    <row r="658" spans="1:8" x14ac:dyDescent="0.25">
      <c r="A658" s="2" t="s">
        <v>1205</v>
      </c>
      <c r="B658" s="2" t="s">
        <v>22</v>
      </c>
      <c r="C658" s="2" t="s">
        <v>23</v>
      </c>
      <c r="D658" s="2" t="s">
        <v>1802</v>
      </c>
      <c r="E658" s="2" t="s">
        <v>1803</v>
      </c>
      <c r="F658" s="2" t="s">
        <v>1736</v>
      </c>
      <c r="G658" s="2"/>
      <c r="H658" s="2"/>
    </row>
    <row r="659" spans="1:8" x14ac:dyDescent="0.25">
      <c r="A659" s="2" t="s">
        <v>1205</v>
      </c>
      <c r="B659" s="2" t="s">
        <v>22</v>
      </c>
      <c r="C659" s="2" t="s">
        <v>23</v>
      </c>
      <c r="D659" s="2" t="s">
        <v>1804</v>
      </c>
      <c r="E659" s="2" t="s">
        <v>1805</v>
      </c>
      <c r="F659" s="2" t="s">
        <v>1736</v>
      </c>
      <c r="G659" s="2"/>
      <c r="H659" s="2"/>
    </row>
    <row r="660" spans="1:8" x14ac:dyDescent="0.25">
      <c r="A660" s="2" t="s">
        <v>1205</v>
      </c>
      <c r="B660" s="2" t="s">
        <v>22</v>
      </c>
      <c r="C660" s="2" t="s">
        <v>23</v>
      </c>
      <c r="D660" s="2" t="s">
        <v>1806</v>
      </c>
      <c r="E660" s="2" t="s">
        <v>1807</v>
      </c>
      <c r="F660" s="2" t="s">
        <v>1736</v>
      </c>
      <c r="G660" s="2"/>
      <c r="H660" s="2"/>
    </row>
    <row r="661" spans="1:8" x14ac:dyDescent="0.25">
      <c r="A661" s="2" t="s">
        <v>1205</v>
      </c>
      <c r="B661" s="2" t="s">
        <v>22</v>
      </c>
      <c r="C661" s="2" t="s">
        <v>23</v>
      </c>
      <c r="D661" s="2" t="s">
        <v>1808</v>
      </c>
      <c r="E661" s="2" t="s">
        <v>1809</v>
      </c>
      <c r="F661" s="2" t="s">
        <v>1810</v>
      </c>
      <c r="G661" s="2"/>
      <c r="H661" s="2"/>
    </row>
    <row r="662" spans="1:8" x14ac:dyDescent="0.25">
      <c r="A662" s="2" t="s">
        <v>1205</v>
      </c>
      <c r="B662" s="2" t="s">
        <v>22</v>
      </c>
      <c r="C662" s="2" t="s">
        <v>23</v>
      </c>
      <c r="D662" s="2" t="s">
        <v>1811</v>
      </c>
      <c r="E662" s="2" t="s">
        <v>1812</v>
      </c>
      <c r="F662" s="2" t="s">
        <v>1810</v>
      </c>
      <c r="G662" s="2"/>
      <c r="H662" s="2"/>
    </row>
    <row r="663" spans="1:8" x14ac:dyDescent="0.25">
      <c r="A663" s="2" t="s">
        <v>1205</v>
      </c>
      <c r="B663" s="2" t="s">
        <v>22</v>
      </c>
      <c r="C663" s="2" t="s">
        <v>23</v>
      </c>
      <c r="D663" s="2" t="s">
        <v>1813</v>
      </c>
      <c r="E663" s="2" t="s">
        <v>1814</v>
      </c>
      <c r="F663" s="2" t="s">
        <v>1815</v>
      </c>
      <c r="G663" s="2"/>
      <c r="H663" s="2"/>
    </row>
    <row r="664" spans="1:8" x14ac:dyDescent="0.25">
      <c r="A664" s="2" t="s">
        <v>1205</v>
      </c>
      <c r="B664" s="2" t="s">
        <v>22</v>
      </c>
      <c r="C664" s="2" t="s">
        <v>23</v>
      </c>
      <c r="D664" s="2" t="s">
        <v>1816</v>
      </c>
      <c r="E664" s="2" t="s">
        <v>1817</v>
      </c>
      <c r="F664" s="2" t="s">
        <v>1818</v>
      </c>
      <c r="G664" s="2"/>
      <c r="H664" s="2"/>
    </row>
    <row r="665" spans="1:8" x14ac:dyDescent="0.25">
      <c r="A665" s="2" t="s">
        <v>1205</v>
      </c>
      <c r="B665" s="2" t="s">
        <v>22</v>
      </c>
      <c r="C665" s="2" t="s">
        <v>23</v>
      </c>
      <c r="D665" s="2" t="s">
        <v>1819</v>
      </c>
      <c r="E665" s="2" t="s">
        <v>1820</v>
      </c>
      <c r="F665" s="2" t="s">
        <v>1818</v>
      </c>
      <c r="G665" s="2"/>
      <c r="H665" s="2"/>
    </row>
    <row r="666" spans="1:8" x14ac:dyDescent="0.25">
      <c r="A666" s="2" t="s">
        <v>1205</v>
      </c>
      <c r="B666" s="2" t="s">
        <v>22</v>
      </c>
      <c r="C666" s="2" t="s">
        <v>23</v>
      </c>
      <c r="D666" s="2" t="s">
        <v>1821</v>
      </c>
      <c r="E666" s="2" t="s">
        <v>1822</v>
      </c>
      <c r="F666" s="2" t="s">
        <v>1818</v>
      </c>
      <c r="G666" s="2"/>
      <c r="H666" s="2"/>
    </row>
    <row r="667" spans="1:8" x14ac:dyDescent="0.25">
      <c r="A667" s="2" t="s">
        <v>1205</v>
      </c>
      <c r="B667" s="2" t="s">
        <v>22</v>
      </c>
      <c r="C667" s="2" t="s">
        <v>23</v>
      </c>
      <c r="D667" s="2" t="s">
        <v>1823</v>
      </c>
      <c r="E667" s="2" t="s">
        <v>1824</v>
      </c>
      <c r="F667" s="2" t="s">
        <v>1818</v>
      </c>
      <c r="G667" s="2"/>
      <c r="H667" s="2"/>
    </row>
    <row r="668" spans="1:8" x14ac:dyDescent="0.25">
      <c r="A668" s="2" t="s">
        <v>1205</v>
      </c>
      <c r="B668" s="2" t="s">
        <v>22</v>
      </c>
      <c r="C668" s="2" t="s">
        <v>23</v>
      </c>
      <c r="D668" s="2" t="s">
        <v>1825</v>
      </c>
      <c r="E668" s="2" t="s">
        <v>1826</v>
      </c>
      <c r="F668" s="2" t="s">
        <v>1818</v>
      </c>
      <c r="G668" s="2"/>
      <c r="H668" s="2"/>
    </row>
    <row r="669" spans="1:8" x14ac:dyDescent="0.25">
      <c r="A669" s="2" t="s">
        <v>1205</v>
      </c>
      <c r="B669" s="2" t="s">
        <v>22</v>
      </c>
      <c r="C669" s="2" t="s">
        <v>23</v>
      </c>
      <c r="D669" s="2" t="s">
        <v>1827</v>
      </c>
      <c r="E669" s="2" t="s">
        <v>1828</v>
      </c>
      <c r="F669" s="2" t="s">
        <v>1818</v>
      </c>
      <c r="G669" s="2"/>
      <c r="H669" s="2"/>
    </row>
    <row r="670" spans="1:8" x14ac:dyDescent="0.25">
      <c r="A670" s="2" t="s">
        <v>1205</v>
      </c>
      <c r="B670" s="2" t="s">
        <v>22</v>
      </c>
      <c r="C670" s="2" t="s">
        <v>23</v>
      </c>
      <c r="D670" s="2" t="s">
        <v>1829</v>
      </c>
      <c r="E670" s="2" t="s">
        <v>1830</v>
      </c>
      <c r="F670" s="2" t="s">
        <v>1818</v>
      </c>
      <c r="G670" s="2"/>
      <c r="H670" s="2"/>
    </row>
    <row r="671" spans="1:8" x14ac:dyDescent="0.25">
      <c r="A671" s="2" t="s">
        <v>1205</v>
      </c>
      <c r="B671" s="2" t="s">
        <v>22</v>
      </c>
      <c r="C671" s="2" t="s">
        <v>23</v>
      </c>
      <c r="D671" s="2" t="s">
        <v>1831</v>
      </c>
      <c r="E671" s="2" t="s">
        <v>1832</v>
      </c>
      <c r="F671" s="2" t="s">
        <v>173</v>
      </c>
      <c r="G671" s="2"/>
      <c r="H671" s="2"/>
    </row>
    <row r="672" spans="1:8" x14ac:dyDescent="0.25">
      <c r="A672" s="2" t="s">
        <v>1205</v>
      </c>
      <c r="B672" s="2" t="s">
        <v>22</v>
      </c>
      <c r="C672" s="2" t="s">
        <v>23</v>
      </c>
      <c r="D672" s="2" t="s">
        <v>1833</v>
      </c>
      <c r="E672" s="2" t="s">
        <v>1834</v>
      </c>
      <c r="F672" s="2" t="s">
        <v>1818</v>
      </c>
      <c r="G672" s="2"/>
      <c r="H672" s="2"/>
    </row>
    <row r="673" spans="1:8" x14ac:dyDescent="0.25">
      <c r="A673" s="2" t="s">
        <v>1205</v>
      </c>
      <c r="B673" s="2" t="s">
        <v>22</v>
      </c>
      <c r="C673" s="2" t="s">
        <v>23</v>
      </c>
      <c r="D673" s="2" t="s">
        <v>1835</v>
      </c>
      <c r="E673" s="2" t="s">
        <v>1836</v>
      </c>
      <c r="F673" s="2" t="s">
        <v>1818</v>
      </c>
      <c r="G673" s="2"/>
      <c r="H673" s="2"/>
    </row>
    <row r="674" spans="1:8" x14ac:dyDescent="0.25">
      <c r="A674" s="2" t="s">
        <v>1205</v>
      </c>
      <c r="B674" s="2" t="s">
        <v>22</v>
      </c>
      <c r="C674" s="2" t="s">
        <v>23</v>
      </c>
      <c r="D674" s="2" t="s">
        <v>1837</v>
      </c>
      <c r="E674" s="2" t="s">
        <v>1838</v>
      </c>
      <c r="F674" s="2" t="s">
        <v>1818</v>
      </c>
      <c r="G674" s="2"/>
      <c r="H674" s="2"/>
    </row>
    <row r="675" spans="1:8" x14ac:dyDescent="0.25">
      <c r="A675" s="2" t="s">
        <v>1205</v>
      </c>
      <c r="B675" s="2" t="s">
        <v>22</v>
      </c>
      <c r="C675" s="2" t="s">
        <v>23</v>
      </c>
      <c r="D675" s="2" t="s">
        <v>1839</v>
      </c>
      <c r="E675" s="2" t="s">
        <v>1840</v>
      </c>
      <c r="F675" s="2" t="s">
        <v>1818</v>
      </c>
      <c r="G675" s="2"/>
      <c r="H675" s="2"/>
    </row>
    <row r="676" spans="1:8" x14ac:dyDescent="0.25">
      <c r="A676" s="2" t="s">
        <v>1205</v>
      </c>
      <c r="B676" s="2" t="s">
        <v>22</v>
      </c>
      <c r="C676" s="2" t="s">
        <v>23</v>
      </c>
      <c r="D676" s="2" t="s">
        <v>1841</v>
      </c>
      <c r="E676" s="2" t="s">
        <v>1842</v>
      </c>
      <c r="F676" s="2" t="s">
        <v>1818</v>
      </c>
      <c r="G676" s="2"/>
      <c r="H676" s="2"/>
    </row>
    <row r="677" spans="1:8" x14ac:dyDescent="0.25">
      <c r="A677" s="2" t="s">
        <v>1205</v>
      </c>
      <c r="B677" s="2" t="s">
        <v>22</v>
      </c>
      <c r="C677" s="2" t="s">
        <v>23</v>
      </c>
      <c r="D677" s="2" t="s">
        <v>1843</v>
      </c>
      <c r="E677" s="2" t="s">
        <v>1844</v>
      </c>
      <c r="F677" s="2" t="s">
        <v>1818</v>
      </c>
      <c r="G677" s="2"/>
      <c r="H677" s="2"/>
    </row>
    <row r="678" spans="1:8" x14ac:dyDescent="0.25">
      <c r="A678" s="2" t="s">
        <v>1205</v>
      </c>
      <c r="B678" s="2" t="s">
        <v>22</v>
      </c>
      <c r="C678" s="2" t="s">
        <v>23</v>
      </c>
      <c r="D678" s="2" t="s">
        <v>1845</v>
      </c>
      <c r="E678" s="2" t="s">
        <v>1846</v>
      </c>
      <c r="F678" s="2" t="s">
        <v>1847</v>
      </c>
      <c r="G678" s="2"/>
      <c r="H678" s="2"/>
    </row>
    <row r="679" spans="1:8" x14ac:dyDescent="0.25">
      <c r="A679" s="2" t="s">
        <v>1205</v>
      </c>
      <c r="B679" s="2" t="s">
        <v>22</v>
      </c>
      <c r="C679" s="2" t="s">
        <v>23</v>
      </c>
      <c r="D679" s="2" t="s">
        <v>1848</v>
      </c>
      <c r="E679" s="2" t="s">
        <v>1849</v>
      </c>
      <c r="F679" s="2" t="s">
        <v>1847</v>
      </c>
      <c r="G679" s="2"/>
      <c r="H679" s="2"/>
    </row>
    <row r="680" spans="1:8" x14ac:dyDescent="0.25">
      <c r="A680" s="2" t="s">
        <v>1205</v>
      </c>
      <c r="B680" s="2" t="s">
        <v>22</v>
      </c>
      <c r="C680" s="2" t="s">
        <v>23</v>
      </c>
      <c r="D680" s="2" t="s">
        <v>1850</v>
      </c>
      <c r="E680" s="2" t="s">
        <v>1851</v>
      </c>
      <c r="F680" s="2" t="s">
        <v>1847</v>
      </c>
      <c r="G680" s="2"/>
      <c r="H680" s="2"/>
    </row>
    <row r="681" spans="1:8" x14ac:dyDescent="0.25">
      <c r="A681" s="2" t="s">
        <v>1205</v>
      </c>
      <c r="B681" s="2" t="s">
        <v>22</v>
      </c>
      <c r="C681" s="2" t="s">
        <v>23</v>
      </c>
      <c r="D681" s="2" t="s">
        <v>1852</v>
      </c>
      <c r="E681" s="2" t="s">
        <v>1853</v>
      </c>
      <c r="F681" s="2" t="s">
        <v>1854</v>
      </c>
      <c r="G681" s="2"/>
      <c r="H681" s="2"/>
    </row>
    <row r="682" spans="1:8" x14ac:dyDescent="0.25">
      <c r="A682" s="2" t="s">
        <v>1205</v>
      </c>
      <c r="B682" s="2" t="s">
        <v>22</v>
      </c>
      <c r="C682" s="2" t="s">
        <v>23</v>
      </c>
      <c r="D682" s="2" t="s">
        <v>1855</v>
      </c>
      <c r="E682" s="2" t="s">
        <v>1856</v>
      </c>
      <c r="F682" s="2" t="s">
        <v>1857</v>
      </c>
      <c r="G682" s="2"/>
      <c r="H682" s="2"/>
    </row>
    <row r="683" spans="1:8" x14ac:dyDescent="0.25">
      <c r="A683" s="2" t="s">
        <v>1205</v>
      </c>
      <c r="B683" s="2" t="s">
        <v>22</v>
      </c>
      <c r="C683" s="2" t="s">
        <v>23</v>
      </c>
      <c r="D683" s="2" t="s">
        <v>1858</v>
      </c>
      <c r="E683" s="2" t="s">
        <v>1859</v>
      </c>
      <c r="F683" s="2" t="s">
        <v>1857</v>
      </c>
      <c r="G683" s="2"/>
      <c r="H683" s="2"/>
    </row>
    <row r="684" spans="1:8" x14ac:dyDescent="0.25">
      <c r="A684" s="2" t="s">
        <v>1205</v>
      </c>
      <c r="B684" s="2" t="s">
        <v>22</v>
      </c>
      <c r="C684" s="2" t="s">
        <v>23</v>
      </c>
      <c r="D684" s="2" t="s">
        <v>1860</v>
      </c>
      <c r="E684" s="2" t="s">
        <v>1861</v>
      </c>
      <c r="F684" s="2" t="s">
        <v>1857</v>
      </c>
      <c r="G684" s="2"/>
      <c r="H684" s="2"/>
    </row>
    <row r="685" spans="1:8" x14ac:dyDescent="0.25">
      <c r="A685" s="2" t="s">
        <v>1205</v>
      </c>
      <c r="B685" s="2" t="s">
        <v>22</v>
      </c>
      <c r="C685" s="2" t="s">
        <v>23</v>
      </c>
      <c r="D685" s="2" t="s">
        <v>1862</v>
      </c>
      <c r="E685" s="2" t="s">
        <v>1863</v>
      </c>
      <c r="F685" s="2" t="s">
        <v>1857</v>
      </c>
      <c r="G685" s="2"/>
      <c r="H685" s="2"/>
    </row>
    <row r="686" spans="1:8" x14ac:dyDescent="0.25">
      <c r="A686" s="2" t="s">
        <v>1205</v>
      </c>
      <c r="B686" s="2" t="s">
        <v>22</v>
      </c>
      <c r="C686" s="2" t="s">
        <v>23</v>
      </c>
      <c r="D686" s="2" t="s">
        <v>1864</v>
      </c>
      <c r="E686" s="2" t="s">
        <v>1865</v>
      </c>
      <c r="F686" s="2" t="s">
        <v>1857</v>
      </c>
      <c r="G686" s="2"/>
      <c r="H686" s="2"/>
    </row>
    <row r="687" spans="1:8" x14ac:dyDescent="0.25">
      <c r="A687" s="2" t="s">
        <v>1205</v>
      </c>
      <c r="B687" s="2" t="s">
        <v>22</v>
      </c>
      <c r="C687" s="2" t="s">
        <v>23</v>
      </c>
      <c r="D687" s="2" t="s">
        <v>1866</v>
      </c>
      <c r="E687" s="2" t="s">
        <v>1867</v>
      </c>
      <c r="F687" s="2" t="s">
        <v>1868</v>
      </c>
      <c r="G687" s="2"/>
      <c r="H687" s="2"/>
    </row>
    <row r="688" spans="1:8" x14ac:dyDescent="0.25">
      <c r="A688" s="2" t="s">
        <v>1205</v>
      </c>
      <c r="B688" s="2" t="s">
        <v>22</v>
      </c>
      <c r="C688" s="2" t="s">
        <v>23</v>
      </c>
      <c r="D688" s="2" t="s">
        <v>1869</v>
      </c>
      <c r="E688" s="2" t="s">
        <v>1870</v>
      </c>
      <c r="F688" s="2" t="s">
        <v>1868</v>
      </c>
      <c r="G688" s="2"/>
      <c r="H688" s="2"/>
    </row>
    <row r="689" spans="1:8" x14ac:dyDescent="0.25">
      <c r="A689" s="2" t="s">
        <v>1205</v>
      </c>
      <c r="B689" s="2" t="s">
        <v>22</v>
      </c>
      <c r="C689" s="2" t="s">
        <v>23</v>
      </c>
      <c r="D689" s="2" t="s">
        <v>1871</v>
      </c>
      <c r="E689" s="2" t="s">
        <v>1872</v>
      </c>
      <c r="F689" s="2" t="s">
        <v>1868</v>
      </c>
      <c r="G689" s="2"/>
      <c r="H689" s="2"/>
    </row>
    <row r="690" spans="1:8" x14ac:dyDescent="0.25">
      <c r="A690" s="2" t="s">
        <v>1205</v>
      </c>
      <c r="B690" s="2" t="s">
        <v>22</v>
      </c>
      <c r="C690" s="2" t="s">
        <v>23</v>
      </c>
      <c r="D690" s="2" t="s">
        <v>1873</v>
      </c>
      <c r="E690" s="2" t="s">
        <v>1874</v>
      </c>
      <c r="F690" s="2" t="s">
        <v>1868</v>
      </c>
      <c r="G690" s="2"/>
      <c r="H690" s="2"/>
    </row>
    <row r="691" spans="1:8" x14ac:dyDescent="0.25">
      <c r="A691" s="2" t="s">
        <v>1205</v>
      </c>
      <c r="B691" s="2" t="s">
        <v>22</v>
      </c>
      <c r="C691" s="2" t="s">
        <v>23</v>
      </c>
      <c r="D691" s="2" t="s">
        <v>1875</v>
      </c>
      <c r="E691" s="2" t="s">
        <v>1876</v>
      </c>
      <c r="F691" s="2" t="s">
        <v>1868</v>
      </c>
      <c r="G691" s="2"/>
      <c r="H691" s="2"/>
    </row>
    <row r="692" spans="1:8" x14ac:dyDescent="0.25">
      <c r="A692" s="2" t="s">
        <v>1205</v>
      </c>
      <c r="B692" s="2" t="s">
        <v>22</v>
      </c>
      <c r="C692" s="2" t="s">
        <v>23</v>
      </c>
      <c r="D692" s="2" t="s">
        <v>1877</v>
      </c>
      <c r="E692" s="2" t="s">
        <v>1878</v>
      </c>
      <c r="F692" s="2" t="s">
        <v>1879</v>
      </c>
      <c r="G692" s="2"/>
      <c r="H692" s="2"/>
    </row>
    <row r="693" spans="1:8" x14ac:dyDescent="0.25">
      <c r="A693" s="2" t="s">
        <v>1205</v>
      </c>
      <c r="B693" s="2" t="s">
        <v>22</v>
      </c>
      <c r="C693" s="2" t="s">
        <v>23</v>
      </c>
      <c r="D693" s="2" t="s">
        <v>1880</v>
      </c>
      <c r="E693" s="2" t="s">
        <v>1881</v>
      </c>
      <c r="F693" s="2" t="s">
        <v>1741</v>
      </c>
      <c r="G693" s="2"/>
      <c r="H693" s="2"/>
    </row>
    <row r="694" spans="1:8" x14ac:dyDescent="0.25">
      <c r="A694" s="2" t="s">
        <v>1205</v>
      </c>
      <c r="B694" s="2" t="s">
        <v>22</v>
      </c>
      <c r="C694" s="2" t="s">
        <v>23</v>
      </c>
      <c r="D694" s="2" t="s">
        <v>1882</v>
      </c>
      <c r="E694" s="2" t="s">
        <v>1883</v>
      </c>
      <c r="F694" s="2" t="s">
        <v>1741</v>
      </c>
      <c r="G694" s="2"/>
      <c r="H694" s="2"/>
    </row>
    <row r="695" spans="1:8" x14ac:dyDescent="0.25">
      <c r="A695" s="2" t="s">
        <v>1205</v>
      </c>
      <c r="B695" s="2" t="s">
        <v>22</v>
      </c>
      <c r="C695" s="2" t="s">
        <v>23</v>
      </c>
      <c r="D695" s="2" t="s">
        <v>1884</v>
      </c>
      <c r="E695" s="2" t="s">
        <v>1885</v>
      </c>
      <c r="F695" s="2" t="s">
        <v>1741</v>
      </c>
      <c r="G695" s="2"/>
      <c r="H695" s="2"/>
    </row>
    <row r="696" spans="1:8" x14ac:dyDescent="0.25">
      <c r="A696" s="2" t="s">
        <v>1205</v>
      </c>
      <c r="B696" s="2" t="s">
        <v>22</v>
      </c>
      <c r="C696" s="2" t="s">
        <v>23</v>
      </c>
      <c r="D696" s="2" t="s">
        <v>1886</v>
      </c>
      <c r="E696" s="2" t="s">
        <v>1887</v>
      </c>
      <c r="F696" s="2" t="s">
        <v>1741</v>
      </c>
      <c r="G696" s="2"/>
      <c r="H696" s="2"/>
    </row>
    <row r="697" spans="1:8" x14ac:dyDescent="0.25">
      <c r="A697" s="2" t="s">
        <v>1205</v>
      </c>
      <c r="B697" s="2" t="s">
        <v>22</v>
      </c>
      <c r="C697" s="2" t="s">
        <v>23</v>
      </c>
      <c r="D697" s="2" t="s">
        <v>1888</v>
      </c>
      <c r="E697" s="2" t="s">
        <v>1889</v>
      </c>
      <c r="F697" s="2" t="s">
        <v>1741</v>
      </c>
      <c r="G697" s="2"/>
      <c r="H697" s="2"/>
    </row>
    <row r="698" spans="1:8" x14ac:dyDescent="0.25">
      <c r="A698" s="2" t="s">
        <v>1205</v>
      </c>
      <c r="B698" s="2" t="s">
        <v>22</v>
      </c>
      <c r="C698" s="2" t="s">
        <v>23</v>
      </c>
      <c r="D698" s="2" t="s">
        <v>1890</v>
      </c>
      <c r="E698" s="2" t="s">
        <v>1891</v>
      </c>
      <c r="F698" s="2" t="s">
        <v>1741</v>
      </c>
      <c r="G698" s="2"/>
      <c r="H698" s="2"/>
    </row>
    <row r="699" spans="1:8" x14ac:dyDescent="0.25">
      <c r="A699" s="2" t="s">
        <v>1205</v>
      </c>
      <c r="B699" s="2" t="s">
        <v>22</v>
      </c>
      <c r="C699" s="2" t="s">
        <v>23</v>
      </c>
      <c r="D699" s="2" t="s">
        <v>1892</v>
      </c>
      <c r="E699" s="2" t="s">
        <v>1893</v>
      </c>
      <c r="F699" s="2" t="s">
        <v>1741</v>
      </c>
      <c r="G699" s="2"/>
      <c r="H699" s="2"/>
    </row>
    <row r="700" spans="1:8" x14ac:dyDescent="0.25">
      <c r="A700" s="2" t="s">
        <v>1205</v>
      </c>
      <c r="B700" s="2" t="s">
        <v>22</v>
      </c>
      <c r="C700" s="2" t="s">
        <v>23</v>
      </c>
      <c r="D700" s="2" t="s">
        <v>1894</v>
      </c>
      <c r="E700" s="2" t="s">
        <v>1895</v>
      </c>
      <c r="F700" s="2" t="s">
        <v>1741</v>
      </c>
      <c r="G700" s="2"/>
      <c r="H700" s="2"/>
    </row>
    <row r="701" spans="1:8" x14ac:dyDescent="0.25">
      <c r="A701" s="2" t="s">
        <v>1205</v>
      </c>
      <c r="B701" s="2" t="s">
        <v>22</v>
      </c>
      <c r="C701" s="2" t="s">
        <v>23</v>
      </c>
      <c r="D701" s="2" t="s">
        <v>1896</v>
      </c>
      <c r="E701" s="2" t="s">
        <v>1897</v>
      </c>
      <c r="F701" s="2" t="s">
        <v>1879</v>
      </c>
      <c r="G701" s="2"/>
      <c r="H701" s="2"/>
    </row>
    <row r="702" spans="1:8" x14ac:dyDescent="0.25">
      <c r="A702" s="2" t="s">
        <v>1205</v>
      </c>
      <c r="B702" s="2" t="s">
        <v>22</v>
      </c>
      <c r="C702" s="2" t="s">
        <v>23</v>
      </c>
      <c r="D702" s="2" t="s">
        <v>1898</v>
      </c>
      <c r="E702" s="2" t="s">
        <v>1899</v>
      </c>
      <c r="F702" s="2" t="s">
        <v>1900</v>
      </c>
      <c r="G702" s="2"/>
      <c r="H702" s="2"/>
    </row>
    <row r="703" spans="1:8" x14ac:dyDescent="0.25">
      <c r="A703" s="2" t="s">
        <v>1205</v>
      </c>
      <c r="B703" s="2" t="s">
        <v>22</v>
      </c>
      <c r="C703" s="2" t="s">
        <v>23</v>
      </c>
      <c r="D703" s="2" t="s">
        <v>1901</v>
      </c>
      <c r="E703" s="2" t="s">
        <v>1902</v>
      </c>
      <c r="F703" s="2" t="s">
        <v>1900</v>
      </c>
      <c r="G703" s="2"/>
      <c r="H703" s="2"/>
    </row>
    <row r="704" spans="1:8" x14ac:dyDescent="0.25">
      <c r="A704" s="2" t="s">
        <v>1205</v>
      </c>
      <c r="B704" s="2" t="s">
        <v>22</v>
      </c>
      <c r="C704" s="2" t="s">
        <v>23</v>
      </c>
      <c r="D704" s="2" t="s">
        <v>1903</v>
      </c>
      <c r="E704" s="2" t="s">
        <v>1904</v>
      </c>
      <c r="F704" s="2" t="s">
        <v>1900</v>
      </c>
      <c r="G704" s="2"/>
      <c r="H704" s="2"/>
    </row>
    <row r="705" spans="1:8" x14ac:dyDescent="0.25">
      <c r="A705" s="2" t="s">
        <v>1205</v>
      </c>
      <c r="B705" s="2" t="s">
        <v>22</v>
      </c>
      <c r="C705" s="2" t="s">
        <v>23</v>
      </c>
      <c r="D705" s="2" t="s">
        <v>1905</v>
      </c>
      <c r="E705" s="2" t="s">
        <v>1906</v>
      </c>
      <c r="F705" s="2" t="s">
        <v>1907</v>
      </c>
      <c r="G705" s="2"/>
      <c r="H705" s="2"/>
    </row>
    <row r="706" spans="1:8" x14ac:dyDescent="0.25">
      <c r="A706" s="2" t="s">
        <v>1205</v>
      </c>
      <c r="B706" s="2" t="s">
        <v>22</v>
      </c>
      <c r="C706" s="2" t="s">
        <v>23</v>
      </c>
      <c r="D706" s="2" t="s">
        <v>1908</v>
      </c>
      <c r="E706" s="2" t="s">
        <v>1909</v>
      </c>
      <c r="F706" s="2" t="s">
        <v>1907</v>
      </c>
      <c r="G706" s="2"/>
      <c r="H706" s="2"/>
    </row>
    <row r="707" spans="1:8" x14ac:dyDescent="0.25">
      <c r="A707" s="2" t="s">
        <v>1205</v>
      </c>
      <c r="B707" s="2" t="s">
        <v>22</v>
      </c>
      <c r="C707" s="2" t="s">
        <v>23</v>
      </c>
      <c r="D707" s="2" t="s">
        <v>1910</v>
      </c>
      <c r="E707" s="2" t="s">
        <v>1911</v>
      </c>
      <c r="F707" s="2" t="s">
        <v>1907</v>
      </c>
      <c r="G707" s="2"/>
      <c r="H707" s="2"/>
    </row>
    <row r="708" spans="1:8" x14ac:dyDescent="0.25">
      <c r="A708" s="2" t="s">
        <v>1205</v>
      </c>
      <c r="B708" s="2" t="s">
        <v>22</v>
      </c>
      <c r="C708" s="2" t="s">
        <v>23</v>
      </c>
      <c r="D708" s="2" t="s">
        <v>1912</v>
      </c>
      <c r="E708" s="2" t="s">
        <v>1913</v>
      </c>
      <c r="F708" s="2" t="s">
        <v>1365</v>
      </c>
      <c r="G708" s="2"/>
      <c r="H708" s="2"/>
    </row>
    <row r="709" spans="1:8" x14ac:dyDescent="0.25">
      <c r="A709" s="2" t="s">
        <v>1205</v>
      </c>
      <c r="B709" s="2" t="s">
        <v>22</v>
      </c>
      <c r="C709" s="2" t="s">
        <v>23</v>
      </c>
      <c r="D709" s="2" t="s">
        <v>1914</v>
      </c>
      <c r="E709" s="2" t="s">
        <v>1915</v>
      </c>
      <c r="F709" s="2" t="s">
        <v>1365</v>
      </c>
      <c r="G709" s="2"/>
      <c r="H709" s="2"/>
    </row>
    <row r="710" spans="1:8" x14ac:dyDescent="0.25">
      <c r="A710" s="2" t="s">
        <v>1205</v>
      </c>
      <c r="B710" s="2" t="s">
        <v>22</v>
      </c>
      <c r="C710" s="2" t="s">
        <v>23</v>
      </c>
      <c r="D710" s="2" t="s">
        <v>1916</v>
      </c>
      <c r="E710" s="2" t="s">
        <v>1917</v>
      </c>
      <c r="F710" s="2" t="s">
        <v>1365</v>
      </c>
      <c r="G710" s="2"/>
      <c r="H710" s="2"/>
    </row>
    <row r="711" spans="1:8" x14ac:dyDescent="0.25">
      <c r="A711" s="2" t="s">
        <v>1205</v>
      </c>
      <c r="B711" s="2" t="s">
        <v>22</v>
      </c>
      <c r="C711" s="2" t="s">
        <v>23</v>
      </c>
      <c r="D711" s="2" t="s">
        <v>1918</v>
      </c>
      <c r="E711" s="2" t="s">
        <v>1919</v>
      </c>
      <c r="F711" s="2" t="s">
        <v>1907</v>
      </c>
      <c r="G711" s="2"/>
      <c r="H711" s="2"/>
    </row>
    <row r="712" spans="1:8" x14ac:dyDescent="0.25">
      <c r="A712" s="2" t="s">
        <v>1205</v>
      </c>
      <c r="B712" s="2" t="s">
        <v>22</v>
      </c>
      <c r="C712" s="2" t="s">
        <v>23</v>
      </c>
      <c r="D712" s="2" t="s">
        <v>1920</v>
      </c>
      <c r="E712" s="2" t="s">
        <v>1921</v>
      </c>
      <c r="F712" s="2" t="s">
        <v>1922</v>
      </c>
      <c r="G712" s="2"/>
      <c r="H712" s="2"/>
    </row>
    <row r="713" spans="1:8" x14ac:dyDescent="0.25">
      <c r="A713" s="2" t="s">
        <v>1205</v>
      </c>
      <c r="B713" s="2" t="s">
        <v>22</v>
      </c>
      <c r="C713" s="2" t="s">
        <v>23</v>
      </c>
      <c r="D713" s="2" t="s">
        <v>1923</v>
      </c>
      <c r="E713" s="2" t="s">
        <v>1924</v>
      </c>
      <c r="F713" s="2" t="s">
        <v>1922</v>
      </c>
      <c r="G713" s="2"/>
      <c r="H713" s="2"/>
    </row>
    <row r="714" spans="1:8" x14ac:dyDescent="0.25">
      <c r="A714" s="2" t="s">
        <v>1205</v>
      </c>
      <c r="B714" s="2" t="s">
        <v>22</v>
      </c>
      <c r="C714" s="2" t="s">
        <v>23</v>
      </c>
      <c r="D714" s="2" t="s">
        <v>1925</v>
      </c>
      <c r="E714" s="2" t="s">
        <v>1926</v>
      </c>
      <c r="F714" s="2" t="s">
        <v>1922</v>
      </c>
      <c r="G714" s="2"/>
      <c r="H714" s="2"/>
    </row>
    <row r="715" spans="1:8" x14ac:dyDescent="0.25">
      <c r="A715" s="2" t="s">
        <v>1205</v>
      </c>
      <c r="B715" s="2" t="s">
        <v>22</v>
      </c>
      <c r="C715" s="2" t="s">
        <v>23</v>
      </c>
      <c r="D715" s="2" t="s">
        <v>1927</v>
      </c>
      <c r="E715" s="2" t="s">
        <v>1928</v>
      </c>
      <c r="F715" s="2" t="s">
        <v>1929</v>
      </c>
      <c r="G715" s="2"/>
      <c r="H715" s="2"/>
    </row>
    <row r="716" spans="1:8" x14ac:dyDescent="0.25">
      <c r="A716" s="2" t="s">
        <v>1205</v>
      </c>
      <c r="B716" s="2" t="s">
        <v>22</v>
      </c>
      <c r="C716" s="2" t="s">
        <v>23</v>
      </c>
      <c r="D716" s="2" t="s">
        <v>1930</v>
      </c>
      <c r="E716" s="2" t="s">
        <v>1931</v>
      </c>
      <c r="F716" s="2" t="s">
        <v>1929</v>
      </c>
      <c r="G716" s="2"/>
      <c r="H716" s="2"/>
    </row>
    <row r="717" spans="1:8" x14ac:dyDescent="0.25">
      <c r="A717" s="2" t="s">
        <v>1205</v>
      </c>
      <c r="B717" s="2" t="s">
        <v>22</v>
      </c>
      <c r="C717" s="2" t="s">
        <v>23</v>
      </c>
      <c r="D717" s="2" t="s">
        <v>1932</v>
      </c>
      <c r="E717" s="2" t="s">
        <v>1933</v>
      </c>
      <c r="F717" s="2" t="s">
        <v>1934</v>
      </c>
      <c r="G717" s="2"/>
      <c r="H717" s="2"/>
    </row>
    <row r="718" spans="1:8" x14ac:dyDescent="0.25">
      <c r="A718" s="2" t="s">
        <v>1205</v>
      </c>
      <c r="B718" s="2" t="s">
        <v>22</v>
      </c>
      <c r="C718" s="2" t="s">
        <v>23</v>
      </c>
      <c r="D718" s="2" t="s">
        <v>1935</v>
      </c>
      <c r="E718" s="2" t="s">
        <v>1936</v>
      </c>
      <c r="F718" s="2" t="s">
        <v>1937</v>
      </c>
      <c r="G718" s="2"/>
      <c r="H718" s="2"/>
    </row>
    <row r="719" spans="1:8" x14ac:dyDescent="0.25">
      <c r="A719" s="2" t="s">
        <v>1205</v>
      </c>
      <c r="B719" s="2" t="s">
        <v>22</v>
      </c>
      <c r="C719" s="2" t="s">
        <v>23</v>
      </c>
      <c r="D719" s="2" t="s">
        <v>1938</v>
      </c>
      <c r="E719" s="2" t="s">
        <v>1939</v>
      </c>
      <c r="F719" s="2" t="s">
        <v>1937</v>
      </c>
      <c r="G719" s="2"/>
      <c r="H719" s="2"/>
    </row>
    <row r="720" spans="1:8" x14ac:dyDescent="0.25">
      <c r="A720" s="2" t="s">
        <v>1205</v>
      </c>
      <c r="B720" s="2" t="s">
        <v>22</v>
      </c>
      <c r="C720" s="2" t="s">
        <v>23</v>
      </c>
      <c r="D720" s="2" t="s">
        <v>1940</v>
      </c>
      <c r="E720" s="2" t="s">
        <v>1941</v>
      </c>
      <c r="F720" s="2" t="s">
        <v>1937</v>
      </c>
      <c r="G720" s="2"/>
      <c r="H720" s="2"/>
    </row>
    <row r="721" spans="1:8" x14ac:dyDescent="0.25">
      <c r="A721" s="2" t="s">
        <v>1205</v>
      </c>
      <c r="B721" s="2" t="s">
        <v>22</v>
      </c>
      <c r="C721" s="2" t="s">
        <v>23</v>
      </c>
      <c r="D721" s="2" t="s">
        <v>1942</v>
      </c>
      <c r="E721" s="2" t="s">
        <v>1943</v>
      </c>
      <c r="F721" s="2" t="s">
        <v>1944</v>
      </c>
      <c r="G721" s="2"/>
      <c r="H721" s="2"/>
    </row>
    <row r="722" spans="1:8" x14ac:dyDescent="0.25">
      <c r="A722" s="2" t="s">
        <v>1205</v>
      </c>
      <c r="B722" s="2" t="s">
        <v>22</v>
      </c>
      <c r="C722" s="2" t="s">
        <v>23</v>
      </c>
      <c r="D722" s="2" t="s">
        <v>1945</v>
      </c>
      <c r="E722" s="2" t="s">
        <v>1946</v>
      </c>
      <c r="F722" s="2" t="s">
        <v>1944</v>
      </c>
      <c r="G722" s="2"/>
      <c r="H722" s="2"/>
    </row>
    <row r="723" spans="1:8" x14ac:dyDescent="0.25">
      <c r="A723" s="2" t="s">
        <v>1205</v>
      </c>
      <c r="B723" s="2" t="s">
        <v>22</v>
      </c>
      <c r="C723" s="2" t="s">
        <v>23</v>
      </c>
      <c r="D723" s="2" t="s">
        <v>1947</v>
      </c>
      <c r="E723" s="2" t="s">
        <v>1948</v>
      </c>
      <c r="F723" s="2" t="s">
        <v>1365</v>
      </c>
      <c r="G723" s="2"/>
      <c r="H723" s="2"/>
    </row>
    <row r="724" spans="1:8" x14ac:dyDescent="0.25">
      <c r="A724" s="2" t="s">
        <v>1205</v>
      </c>
      <c r="B724" s="2" t="s">
        <v>22</v>
      </c>
      <c r="C724" s="2" t="s">
        <v>23</v>
      </c>
      <c r="D724" s="2" t="s">
        <v>1949</v>
      </c>
      <c r="E724" s="2" t="s">
        <v>1950</v>
      </c>
      <c r="F724" s="2" t="s">
        <v>1365</v>
      </c>
      <c r="G724" s="2"/>
      <c r="H724" s="2"/>
    </row>
    <row r="725" spans="1:8" x14ac:dyDescent="0.25">
      <c r="A725" s="2" t="s">
        <v>1205</v>
      </c>
      <c r="B725" s="2" t="s">
        <v>22</v>
      </c>
      <c r="C725" s="2" t="s">
        <v>23</v>
      </c>
      <c r="D725" s="2" t="s">
        <v>1951</v>
      </c>
      <c r="E725" s="2" t="s">
        <v>1952</v>
      </c>
      <c r="F725" s="2" t="s">
        <v>1365</v>
      </c>
      <c r="G725" s="2"/>
      <c r="H725" s="2"/>
    </row>
    <row r="726" spans="1:8" x14ac:dyDescent="0.25">
      <c r="A726" s="2" t="s">
        <v>1205</v>
      </c>
      <c r="B726" s="2" t="s">
        <v>22</v>
      </c>
      <c r="C726" s="2" t="s">
        <v>23</v>
      </c>
      <c r="D726" s="2" t="s">
        <v>1953</v>
      </c>
      <c r="E726" s="2" t="s">
        <v>1954</v>
      </c>
      <c r="F726" s="2" t="s">
        <v>1365</v>
      </c>
      <c r="G726" s="2"/>
      <c r="H726" s="2"/>
    </row>
    <row r="727" spans="1:8" x14ac:dyDescent="0.25">
      <c r="A727" s="2" t="s">
        <v>1205</v>
      </c>
      <c r="B727" s="2" t="s">
        <v>22</v>
      </c>
      <c r="C727" s="2" t="s">
        <v>23</v>
      </c>
      <c r="D727" s="2" t="s">
        <v>1955</v>
      </c>
      <c r="E727" s="2" t="s">
        <v>1956</v>
      </c>
      <c r="F727" s="2" t="s">
        <v>1365</v>
      </c>
      <c r="G727" s="2"/>
      <c r="H727" s="2"/>
    </row>
    <row r="728" spans="1:8" x14ac:dyDescent="0.25">
      <c r="A728" s="2" t="s">
        <v>1205</v>
      </c>
      <c r="B728" s="2" t="s">
        <v>22</v>
      </c>
      <c r="C728" s="2" t="s">
        <v>23</v>
      </c>
      <c r="D728" s="2" t="s">
        <v>1957</v>
      </c>
      <c r="E728" s="2" t="s">
        <v>1958</v>
      </c>
      <c r="F728" s="2" t="s">
        <v>1365</v>
      </c>
      <c r="G728" s="2"/>
      <c r="H728" s="2"/>
    </row>
    <row r="729" spans="1:8" x14ac:dyDescent="0.25">
      <c r="A729" s="2" t="s">
        <v>1205</v>
      </c>
      <c r="B729" s="2" t="s">
        <v>22</v>
      </c>
      <c r="C729" s="2" t="s">
        <v>23</v>
      </c>
      <c r="D729" s="2" t="s">
        <v>1959</v>
      </c>
      <c r="E729" s="2" t="s">
        <v>1960</v>
      </c>
      <c r="F729" s="2" t="s">
        <v>1365</v>
      </c>
      <c r="G729" s="2"/>
      <c r="H729" s="2"/>
    </row>
    <row r="730" spans="1:8" x14ac:dyDescent="0.25">
      <c r="A730" s="2" t="s">
        <v>1205</v>
      </c>
      <c r="B730" s="2" t="s">
        <v>22</v>
      </c>
      <c r="C730" s="2" t="s">
        <v>23</v>
      </c>
      <c r="D730" s="2" t="s">
        <v>1961</v>
      </c>
      <c r="E730" s="2" t="s">
        <v>1962</v>
      </c>
      <c r="F730" s="2" t="s">
        <v>1365</v>
      </c>
      <c r="G730" s="2"/>
      <c r="H730" s="2"/>
    </row>
    <row r="731" spans="1:8" x14ac:dyDescent="0.25">
      <c r="A731" s="2" t="s">
        <v>1205</v>
      </c>
      <c r="B731" s="2" t="s">
        <v>22</v>
      </c>
      <c r="C731" s="2" t="s">
        <v>23</v>
      </c>
      <c r="D731" s="2" t="s">
        <v>1963</v>
      </c>
      <c r="E731" s="2" t="s">
        <v>1964</v>
      </c>
      <c r="F731" s="2" t="s">
        <v>1944</v>
      </c>
      <c r="G731" s="2"/>
      <c r="H731" s="2"/>
    </row>
    <row r="732" spans="1:8" x14ac:dyDescent="0.25">
      <c r="A732" s="2" t="s">
        <v>1205</v>
      </c>
      <c r="B732" s="2" t="s">
        <v>22</v>
      </c>
      <c r="C732" s="2" t="s">
        <v>23</v>
      </c>
      <c r="D732" s="2" t="s">
        <v>1965</v>
      </c>
      <c r="E732" s="2" t="s">
        <v>1966</v>
      </c>
      <c r="F732" s="2" t="s">
        <v>1944</v>
      </c>
      <c r="G732" s="2"/>
      <c r="H732" s="2"/>
    </row>
    <row r="733" spans="1:8" x14ac:dyDescent="0.25">
      <c r="A733" s="2" t="s">
        <v>1205</v>
      </c>
      <c r="B733" s="2" t="s">
        <v>22</v>
      </c>
      <c r="C733" s="2" t="s">
        <v>23</v>
      </c>
      <c r="D733" s="2" t="s">
        <v>1967</v>
      </c>
      <c r="E733" s="2" t="s">
        <v>1968</v>
      </c>
      <c r="F733" s="2" t="s">
        <v>1944</v>
      </c>
      <c r="G733" s="2"/>
      <c r="H733" s="2"/>
    </row>
    <row r="734" spans="1:8" x14ac:dyDescent="0.25">
      <c r="A734" s="2" t="s">
        <v>1205</v>
      </c>
      <c r="B734" s="2" t="s">
        <v>22</v>
      </c>
      <c r="C734" s="2" t="s">
        <v>23</v>
      </c>
      <c r="D734" s="2" t="s">
        <v>1969</v>
      </c>
      <c r="E734" s="2" t="s">
        <v>1970</v>
      </c>
      <c r="F734" s="2" t="s">
        <v>1944</v>
      </c>
      <c r="G734" s="2"/>
      <c r="H734" s="2"/>
    </row>
    <row r="735" spans="1:8" x14ac:dyDescent="0.25">
      <c r="A735" s="2" t="s">
        <v>1205</v>
      </c>
      <c r="B735" s="2" t="s">
        <v>22</v>
      </c>
      <c r="C735" s="2" t="s">
        <v>23</v>
      </c>
      <c r="D735" s="2" t="s">
        <v>1971</v>
      </c>
      <c r="E735" s="2" t="s">
        <v>1972</v>
      </c>
      <c r="F735" s="2" t="s">
        <v>270</v>
      </c>
      <c r="G735" s="2"/>
      <c r="H735" s="2"/>
    </row>
    <row r="736" spans="1:8" x14ac:dyDescent="0.25">
      <c r="A736" s="2" t="s">
        <v>1205</v>
      </c>
      <c r="B736" s="2" t="s">
        <v>22</v>
      </c>
      <c r="C736" s="2" t="s">
        <v>23</v>
      </c>
      <c r="D736" s="2" t="s">
        <v>1973</v>
      </c>
      <c r="E736" s="2" t="s">
        <v>1974</v>
      </c>
      <c r="F736" s="2" t="s">
        <v>270</v>
      </c>
      <c r="G736" s="2"/>
      <c r="H736" s="2"/>
    </row>
    <row r="737" spans="1:8" x14ac:dyDescent="0.25">
      <c r="A737" s="2" t="s">
        <v>1205</v>
      </c>
      <c r="B737" s="2" t="s">
        <v>22</v>
      </c>
      <c r="C737" s="2" t="s">
        <v>23</v>
      </c>
      <c r="D737" s="2" t="s">
        <v>1975</v>
      </c>
      <c r="E737" s="2" t="s">
        <v>1976</v>
      </c>
      <c r="F737" s="2" t="s">
        <v>270</v>
      </c>
      <c r="G737" s="2"/>
      <c r="H737" s="2"/>
    </row>
    <row r="738" spans="1:8" x14ac:dyDescent="0.25">
      <c r="A738" s="2" t="s">
        <v>1205</v>
      </c>
      <c r="B738" s="2" t="s">
        <v>22</v>
      </c>
      <c r="C738" s="2" t="s">
        <v>23</v>
      </c>
      <c r="D738" s="2" t="s">
        <v>1977</v>
      </c>
      <c r="E738" s="2" t="s">
        <v>1978</v>
      </c>
      <c r="F738" s="2" t="s">
        <v>270</v>
      </c>
      <c r="G738" s="2"/>
      <c r="H738" s="2"/>
    </row>
    <row r="739" spans="1:8" x14ac:dyDescent="0.25">
      <c r="A739" s="2" t="s">
        <v>1205</v>
      </c>
      <c r="B739" s="2" t="s">
        <v>22</v>
      </c>
      <c r="C739" s="2" t="s">
        <v>23</v>
      </c>
      <c r="D739" s="2" t="s">
        <v>1979</v>
      </c>
      <c r="E739" s="2" t="s">
        <v>1980</v>
      </c>
      <c r="F739" s="2" t="s">
        <v>270</v>
      </c>
      <c r="G739" s="2"/>
      <c r="H739" s="2"/>
    </row>
    <row r="740" spans="1:8" x14ac:dyDescent="0.25">
      <c r="A740" s="2" t="s">
        <v>1205</v>
      </c>
      <c r="B740" s="2" t="s">
        <v>22</v>
      </c>
      <c r="C740" s="2" t="s">
        <v>23</v>
      </c>
      <c r="D740" s="2" t="s">
        <v>1981</v>
      </c>
      <c r="E740" s="2" t="s">
        <v>1982</v>
      </c>
      <c r="F740" s="2" t="s">
        <v>1983</v>
      </c>
      <c r="G740" s="2"/>
      <c r="H740" s="2"/>
    </row>
    <row r="741" spans="1:8" x14ac:dyDescent="0.25">
      <c r="A741" s="2" t="s">
        <v>1205</v>
      </c>
      <c r="B741" s="2" t="s">
        <v>22</v>
      </c>
      <c r="C741" s="2" t="s">
        <v>23</v>
      </c>
      <c r="D741" s="2" t="s">
        <v>1984</v>
      </c>
      <c r="E741" s="2" t="s">
        <v>1985</v>
      </c>
      <c r="F741" s="2" t="s">
        <v>1986</v>
      </c>
      <c r="G741" s="2"/>
      <c r="H741" s="2"/>
    </row>
    <row r="742" spans="1:8" x14ac:dyDescent="0.25">
      <c r="A742" s="2" t="s">
        <v>1205</v>
      </c>
      <c r="B742" s="2" t="s">
        <v>22</v>
      </c>
      <c r="C742" s="2" t="s">
        <v>23</v>
      </c>
      <c r="D742" s="2" t="s">
        <v>1987</v>
      </c>
      <c r="E742" s="2" t="s">
        <v>1988</v>
      </c>
      <c r="F742" s="2" t="s">
        <v>1989</v>
      </c>
      <c r="G742" s="2"/>
      <c r="H742" s="2"/>
    </row>
    <row r="743" spans="1:8" x14ac:dyDescent="0.25">
      <c r="A743" s="2" t="s">
        <v>1205</v>
      </c>
      <c r="B743" s="2" t="s">
        <v>22</v>
      </c>
      <c r="C743" s="2" t="s">
        <v>23</v>
      </c>
      <c r="D743" s="2" t="s">
        <v>1990</v>
      </c>
      <c r="E743" s="2" t="s">
        <v>1991</v>
      </c>
      <c r="F743" s="2" t="s">
        <v>1992</v>
      </c>
      <c r="G743" s="2"/>
      <c r="H743" s="2"/>
    </row>
    <row r="744" spans="1:8" x14ac:dyDescent="0.25">
      <c r="A744" s="2" t="s">
        <v>1205</v>
      </c>
      <c r="B744" s="2" t="s">
        <v>22</v>
      </c>
      <c r="C744" s="2" t="s">
        <v>23</v>
      </c>
      <c r="D744" s="2" t="s">
        <v>1993</v>
      </c>
      <c r="E744" s="2" t="s">
        <v>1994</v>
      </c>
      <c r="F744" s="2" t="s">
        <v>1365</v>
      </c>
      <c r="G744" s="2"/>
      <c r="H744" s="2"/>
    </row>
    <row r="745" spans="1:8" x14ac:dyDescent="0.25">
      <c r="A745" s="2" t="s">
        <v>1205</v>
      </c>
      <c r="B745" s="2" t="s">
        <v>22</v>
      </c>
      <c r="C745" s="2" t="s">
        <v>23</v>
      </c>
      <c r="D745" s="2" t="s">
        <v>1995</v>
      </c>
      <c r="E745" s="2" t="s">
        <v>1996</v>
      </c>
      <c r="F745" s="2" t="s">
        <v>1989</v>
      </c>
      <c r="G745" s="2"/>
      <c r="H745" s="2"/>
    </row>
    <row r="746" spans="1:8" x14ac:dyDescent="0.25">
      <c r="A746" s="2" t="s">
        <v>1205</v>
      </c>
      <c r="B746" s="2" t="s">
        <v>22</v>
      </c>
      <c r="C746" s="2" t="s">
        <v>23</v>
      </c>
      <c r="D746" s="2" t="s">
        <v>1997</v>
      </c>
      <c r="E746" s="2" t="s">
        <v>1998</v>
      </c>
      <c r="F746" s="2" t="s">
        <v>1989</v>
      </c>
      <c r="G746" s="2"/>
      <c r="H746" s="2"/>
    </row>
    <row r="747" spans="1:8" x14ac:dyDescent="0.25">
      <c r="A747" s="2" t="s">
        <v>1205</v>
      </c>
      <c r="B747" s="2" t="s">
        <v>22</v>
      </c>
      <c r="C747" s="2" t="s">
        <v>23</v>
      </c>
      <c r="D747" s="2" t="s">
        <v>1999</v>
      </c>
      <c r="E747" s="2" t="s">
        <v>2000</v>
      </c>
      <c r="F747" s="2" t="s">
        <v>1989</v>
      </c>
      <c r="G747" s="2"/>
      <c r="H747" s="2"/>
    </row>
    <row r="748" spans="1:8" x14ac:dyDescent="0.25">
      <c r="A748" s="2" t="s">
        <v>1205</v>
      </c>
      <c r="B748" s="2" t="s">
        <v>22</v>
      </c>
      <c r="C748" s="2" t="s">
        <v>23</v>
      </c>
      <c r="D748" s="2" t="s">
        <v>2001</v>
      </c>
      <c r="E748" s="2" t="s">
        <v>2002</v>
      </c>
      <c r="F748" s="2" t="s">
        <v>1989</v>
      </c>
      <c r="G748" s="2"/>
      <c r="H748" s="2"/>
    </row>
    <row r="749" spans="1:8" x14ac:dyDescent="0.25">
      <c r="A749" s="2" t="s">
        <v>1205</v>
      </c>
      <c r="B749" s="2" t="s">
        <v>22</v>
      </c>
      <c r="C749" s="2" t="s">
        <v>23</v>
      </c>
      <c r="D749" s="2" t="s">
        <v>2003</v>
      </c>
      <c r="E749" s="2" t="s">
        <v>2004</v>
      </c>
      <c r="F749" s="2" t="s">
        <v>1989</v>
      </c>
      <c r="G749" s="2"/>
      <c r="H749" s="2"/>
    </row>
    <row r="750" spans="1:8" x14ac:dyDescent="0.25">
      <c r="A750" s="2" t="s">
        <v>1205</v>
      </c>
      <c r="B750" s="2" t="s">
        <v>22</v>
      </c>
      <c r="C750" s="2" t="s">
        <v>23</v>
      </c>
      <c r="D750" s="2" t="s">
        <v>2005</v>
      </c>
      <c r="E750" s="2" t="s">
        <v>2006</v>
      </c>
      <c r="F750" s="2" t="s">
        <v>2006</v>
      </c>
      <c r="G750" s="2"/>
      <c r="H750" s="2"/>
    </row>
    <row r="751" spans="1:8" x14ac:dyDescent="0.25">
      <c r="A751" s="2" t="s">
        <v>1205</v>
      </c>
      <c r="B751" s="2" t="s">
        <v>22</v>
      </c>
      <c r="C751" s="2" t="s">
        <v>23</v>
      </c>
      <c r="D751" s="2" t="s">
        <v>2007</v>
      </c>
      <c r="E751" s="2" t="s">
        <v>2008</v>
      </c>
      <c r="F751" s="2" t="s">
        <v>2009</v>
      </c>
      <c r="G751" s="2"/>
      <c r="H751" s="2"/>
    </row>
    <row r="752" spans="1:8" x14ac:dyDescent="0.25">
      <c r="A752" s="2" t="s">
        <v>1205</v>
      </c>
      <c r="B752" s="2" t="s">
        <v>22</v>
      </c>
      <c r="C752" s="2" t="s">
        <v>23</v>
      </c>
      <c r="D752" s="2" t="s">
        <v>2010</v>
      </c>
      <c r="E752" s="2" t="s">
        <v>2011</v>
      </c>
      <c r="F752" s="2" t="s">
        <v>2012</v>
      </c>
      <c r="G752" s="2"/>
      <c r="H752" s="2"/>
    </row>
    <row r="753" spans="1:8" x14ac:dyDescent="0.25">
      <c r="A753" s="2" t="s">
        <v>1205</v>
      </c>
      <c r="B753" s="2" t="s">
        <v>22</v>
      </c>
      <c r="C753" s="2" t="s">
        <v>23</v>
      </c>
      <c r="D753" s="2" t="s">
        <v>2013</v>
      </c>
      <c r="E753" s="2" t="s">
        <v>2014</v>
      </c>
      <c r="F753" s="2" t="s">
        <v>1365</v>
      </c>
      <c r="G753" s="2"/>
      <c r="H753" s="2"/>
    </row>
    <row r="754" spans="1:8" x14ac:dyDescent="0.25">
      <c r="A754" s="2" t="s">
        <v>1205</v>
      </c>
      <c r="B754" s="2" t="s">
        <v>22</v>
      </c>
      <c r="C754" s="2" t="s">
        <v>23</v>
      </c>
      <c r="D754" s="2" t="s">
        <v>2015</v>
      </c>
      <c r="E754" s="2" t="s">
        <v>2016</v>
      </c>
      <c r="F754" s="2" t="s">
        <v>1365</v>
      </c>
      <c r="G754" s="2"/>
      <c r="H754" s="2"/>
    </row>
    <row r="755" spans="1:8" x14ac:dyDescent="0.25">
      <c r="A755" s="2" t="s">
        <v>1205</v>
      </c>
      <c r="B755" s="2" t="s">
        <v>22</v>
      </c>
      <c r="C755" s="2" t="s">
        <v>23</v>
      </c>
      <c r="D755" s="2" t="s">
        <v>2017</v>
      </c>
      <c r="E755" s="2" t="s">
        <v>2018</v>
      </c>
      <c r="F755" s="2" t="s">
        <v>1365</v>
      </c>
      <c r="G755" s="2"/>
      <c r="H755" s="2"/>
    </row>
    <row r="756" spans="1:8" x14ac:dyDescent="0.25">
      <c r="A756" s="2" t="s">
        <v>1205</v>
      </c>
      <c r="B756" s="2" t="s">
        <v>22</v>
      </c>
      <c r="C756" s="2" t="s">
        <v>23</v>
      </c>
      <c r="D756" s="2" t="s">
        <v>2019</v>
      </c>
      <c r="E756" s="2" t="s">
        <v>2020</v>
      </c>
      <c r="F756" s="2" t="s">
        <v>1365</v>
      </c>
      <c r="G756" s="2"/>
      <c r="H756" s="2"/>
    </row>
    <row r="757" spans="1:8" x14ac:dyDescent="0.25">
      <c r="A757" s="2" t="s">
        <v>1205</v>
      </c>
      <c r="B757" s="2" t="s">
        <v>22</v>
      </c>
      <c r="C757" s="2" t="s">
        <v>23</v>
      </c>
      <c r="D757" s="2" t="s">
        <v>2021</v>
      </c>
      <c r="E757" s="2" t="s">
        <v>2022</v>
      </c>
      <c r="F757" s="2" t="s">
        <v>1365</v>
      </c>
      <c r="G757" s="2"/>
      <c r="H757" s="2"/>
    </row>
    <row r="758" spans="1:8" x14ac:dyDescent="0.25">
      <c r="A758" s="2" t="s">
        <v>1205</v>
      </c>
      <c r="B758" s="2" t="s">
        <v>22</v>
      </c>
      <c r="C758" s="2" t="s">
        <v>23</v>
      </c>
      <c r="D758" s="2" t="s">
        <v>2023</v>
      </c>
      <c r="E758" s="2" t="s">
        <v>2024</v>
      </c>
      <c r="F758" s="2" t="s">
        <v>1365</v>
      </c>
      <c r="G758" s="2"/>
      <c r="H758" s="2"/>
    </row>
    <row r="759" spans="1:8" x14ac:dyDescent="0.25">
      <c r="A759" s="2" t="s">
        <v>1205</v>
      </c>
      <c r="B759" s="2" t="s">
        <v>22</v>
      </c>
      <c r="C759" s="2" t="s">
        <v>23</v>
      </c>
      <c r="D759" s="2" t="s">
        <v>2025</v>
      </c>
      <c r="E759" s="2" t="s">
        <v>2026</v>
      </c>
      <c r="F759" s="2" t="s">
        <v>1365</v>
      </c>
      <c r="G759" s="2"/>
      <c r="H759" s="2"/>
    </row>
    <row r="760" spans="1:8" x14ac:dyDescent="0.25">
      <c r="A760" s="2" t="s">
        <v>1205</v>
      </c>
      <c r="B760" s="2" t="s">
        <v>22</v>
      </c>
      <c r="C760" s="2" t="s">
        <v>23</v>
      </c>
      <c r="D760" s="2" t="s">
        <v>2027</v>
      </c>
      <c r="E760" s="2" t="s">
        <v>196</v>
      </c>
      <c r="F760" s="2" t="s">
        <v>2028</v>
      </c>
      <c r="G760" s="2"/>
      <c r="H760" s="2"/>
    </row>
    <row r="761" spans="1:8" x14ac:dyDescent="0.25">
      <c r="A761" s="2" t="s">
        <v>1205</v>
      </c>
      <c r="B761" s="2" t="s">
        <v>22</v>
      </c>
      <c r="C761" s="2" t="s">
        <v>23</v>
      </c>
      <c r="D761" s="2" t="s">
        <v>2029</v>
      </c>
      <c r="E761" s="2" t="s">
        <v>2030</v>
      </c>
      <c r="F761" s="2" t="s">
        <v>2031</v>
      </c>
      <c r="G761" s="2"/>
      <c r="H761" s="2"/>
    </row>
    <row r="762" spans="1:8" x14ac:dyDescent="0.25">
      <c r="A762" s="2" t="s">
        <v>1205</v>
      </c>
      <c r="B762" s="2" t="s">
        <v>22</v>
      </c>
      <c r="C762" s="2" t="s">
        <v>23</v>
      </c>
      <c r="D762" s="2" t="s">
        <v>2032</v>
      </c>
      <c r="E762" s="2" t="s">
        <v>2033</v>
      </c>
      <c r="F762" s="2" t="s">
        <v>2034</v>
      </c>
      <c r="G762" s="2"/>
      <c r="H762" s="2"/>
    </row>
    <row r="763" spans="1:8" x14ac:dyDescent="0.25">
      <c r="A763" s="2" t="s">
        <v>1205</v>
      </c>
      <c r="B763" s="2" t="s">
        <v>22</v>
      </c>
      <c r="C763" s="2" t="s">
        <v>23</v>
      </c>
      <c r="D763" s="2" t="s">
        <v>2035</v>
      </c>
      <c r="E763" s="2" t="s">
        <v>2036</v>
      </c>
      <c r="F763" s="2" t="s">
        <v>2037</v>
      </c>
      <c r="G763" s="2"/>
      <c r="H763" s="2"/>
    </row>
    <row r="764" spans="1:8" x14ac:dyDescent="0.25">
      <c r="A764" s="2" t="s">
        <v>1205</v>
      </c>
      <c r="B764" s="2" t="s">
        <v>22</v>
      </c>
      <c r="C764" s="2" t="s">
        <v>23</v>
      </c>
      <c r="D764" s="2" t="s">
        <v>2038</v>
      </c>
      <c r="E764" s="2" t="s">
        <v>2039</v>
      </c>
      <c r="F764" s="2" t="s">
        <v>2037</v>
      </c>
      <c r="G764" s="2"/>
      <c r="H764" s="2"/>
    </row>
    <row r="765" spans="1:8" x14ac:dyDescent="0.25">
      <c r="A765" s="2" t="s">
        <v>1205</v>
      </c>
      <c r="B765" s="2" t="s">
        <v>22</v>
      </c>
      <c r="C765" s="2" t="s">
        <v>23</v>
      </c>
      <c r="D765" s="2" t="s">
        <v>2040</v>
      </c>
      <c r="E765" s="2" t="s">
        <v>2041</v>
      </c>
      <c r="F765" s="2" t="s">
        <v>2042</v>
      </c>
      <c r="G765" s="2"/>
      <c r="H765" s="2"/>
    </row>
    <row r="766" spans="1:8" x14ac:dyDescent="0.25">
      <c r="A766" s="2" t="s">
        <v>1205</v>
      </c>
      <c r="B766" s="2" t="s">
        <v>22</v>
      </c>
      <c r="C766" s="2" t="s">
        <v>23</v>
      </c>
      <c r="D766" s="2" t="s">
        <v>2043</v>
      </c>
      <c r="E766" s="2" t="s">
        <v>2044</v>
      </c>
      <c r="F766" s="2" t="s">
        <v>1208</v>
      </c>
      <c r="G766" s="2"/>
      <c r="H766" s="2"/>
    </row>
    <row r="767" spans="1:8" x14ac:dyDescent="0.25">
      <c r="A767" s="2" t="s">
        <v>1205</v>
      </c>
      <c r="B767" s="2" t="s">
        <v>22</v>
      </c>
      <c r="C767" s="2" t="s">
        <v>23</v>
      </c>
      <c r="D767" s="2" t="s">
        <v>2045</v>
      </c>
      <c r="E767" s="2" t="s">
        <v>2046</v>
      </c>
      <c r="F767" s="2" t="s">
        <v>1208</v>
      </c>
      <c r="G767" s="2"/>
      <c r="H767" s="2"/>
    </row>
    <row r="768" spans="1:8" x14ac:dyDescent="0.25">
      <c r="A768" s="2" t="s">
        <v>1205</v>
      </c>
      <c r="B768" s="2" t="s">
        <v>22</v>
      </c>
      <c r="C768" s="2" t="s">
        <v>23</v>
      </c>
      <c r="D768" s="2" t="s">
        <v>2047</v>
      </c>
      <c r="E768" s="2" t="s">
        <v>2048</v>
      </c>
      <c r="F768" s="2" t="s">
        <v>1208</v>
      </c>
      <c r="G768" s="2"/>
      <c r="H768" s="2"/>
    </row>
    <row r="769" spans="1:8" x14ac:dyDescent="0.25">
      <c r="A769" s="2" t="s">
        <v>1205</v>
      </c>
      <c r="B769" s="2" t="s">
        <v>22</v>
      </c>
      <c r="C769" s="2" t="s">
        <v>23</v>
      </c>
      <c r="D769" s="2" t="s">
        <v>2049</v>
      </c>
      <c r="E769" s="2" t="s">
        <v>2050</v>
      </c>
      <c r="F769" s="2" t="s">
        <v>1208</v>
      </c>
      <c r="G769" s="2"/>
      <c r="H769" s="2"/>
    </row>
    <row r="770" spans="1:8" x14ac:dyDescent="0.25">
      <c r="A770" s="2" t="s">
        <v>1205</v>
      </c>
      <c r="B770" s="2" t="s">
        <v>22</v>
      </c>
      <c r="C770" s="2" t="s">
        <v>23</v>
      </c>
      <c r="D770" s="2" t="s">
        <v>2051</v>
      </c>
      <c r="E770" s="2" t="s">
        <v>2052</v>
      </c>
      <c r="F770" s="2" t="s">
        <v>1208</v>
      </c>
      <c r="G770" s="2"/>
      <c r="H770" s="2"/>
    </row>
    <row r="771" spans="1:8" x14ac:dyDescent="0.25">
      <c r="A771" s="2" t="s">
        <v>1205</v>
      </c>
      <c r="B771" s="2" t="s">
        <v>22</v>
      </c>
      <c r="C771" s="2" t="s">
        <v>23</v>
      </c>
      <c r="D771" s="2" t="s">
        <v>2053</v>
      </c>
      <c r="E771" s="2" t="s">
        <v>2054</v>
      </c>
      <c r="F771" s="2" t="s">
        <v>1208</v>
      </c>
      <c r="G771" s="2"/>
      <c r="H771" s="2"/>
    </row>
    <row r="772" spans="1:8" x14ac:dyDescent="0.25">
      <c r="A772" s="2" t="s">
        <v>1205</v>
      </c>
      <c r="B772" s="2" t="s">
        <v>22</v>
      </c>
      <c r="C772" s="2" t="s">
        <v>23</v>
      </c>
      <c r="D772" s="2" t="s">
        <v>2055</v>
      </c>
      <c r="E772" s="2" t="s">
        <v>2056</v>
      </c>
      <c r="F772" s="2" t="s">
        <v>1208</v>
      </c>
      <c r="G772" s="2"/>
      <c r="H772" s="2"/>
    </row>
    <row r="773" spans="1:8" x14ac:dyDescent="0.25">
      <c r="A773" s="2" t="s">
        <v>1205</v>
      </c>
      <c r="B773" s="2" t="s">
        <v>22</v>
      </c>
      <c r="C773" s="2" t="s">
        <v>23</v>
      </c>
      <c r="D773" s="2" t="s">
        <v>2057</v>
      </c>
      <c r="E773" s="2" t="s">
        <v>2058</v>
      </c>
      <c r="F773" s="2" t="s">
        <v>1208</v>
      </c>
      <c r="G773" s="2"/>
      <c r="H773" s="2"/>
    </row>
    <row r="774" spans="1:8" x14ac:dyDescent="0.25">
      <c r="A774" s="2" t="s">
        <v>1205</v>
      </c>
      <c r="B774" s="2" t="s">
        <v>22</v>
      </c>
      <c r="C774" s="2" t="s">
        <v>23</v>
      </c>
      <c r="D774" s="2" t="s">
        <v>2059</v>
      </c>
      <c r="E774" s="2" t="s">
        <v>2060</v>
      </c>
      <c r="F774" s="2" t="s">
        <v>1365</v>
      </c>
      <c r="G774" s="2"/>
      <c r="H774" s="2"/>
    </row>
    <row r="775" spans="1:8" x14ac:dyDescent="0.25">
      <c r="A775" s="2" t="s">
        <v>1205</v>
      </c>
      <c r="B775" s="2" t="s">
        <v>22</v>
      </c>
      <c r="C775" s="2" t="s">
        <v>23</v>
      </c>
      <c r="D775" s="2" t="s">
        <v>2061</v>
      </c>
      <c r="E775" s="2" t="s">
        <v>2062</v>
      </c>
      <c r="F775" s="2" t="s">
        <v>1365</v>
      </c>
      <c r="G775" s="2"/>
      <c r="H775" s="2"/>
    </row>
    <row r="776" spans="1:8" x14ac:dyDescent="0.25">
      <c r="A776" s="2" t="s">
        <v>1205</v>
      </c>
      <c r="B776" s="2" t="s">
        <v>22</v>
      </c>
      <c r="C776" s="2" t="s">
        <v>23</v>
      </c>
      <c r="D776" s="2" t="s">
        <v>2063</v>
      </c>
      <c r="E776" s="2" t="s">
        <v>2064</v>
      </c>
      <c r="F776" s="2" t="s">
        <v>1365</v>
      </c>
      <c r="G776" s="2"/>
      <c r="H776" s="2"/>
    </row>
    <row r="777" spans="1:8" x14ac:dyDescent="0.25">
      <c r="A777" s="2" t="s">
        <v>1205</v>
      </c>
      <c r="B777" s="2" t="s">
        <v>22</v>
      </c>
      <c r="C777" s="2" t="s">
        <v>23</v>
      </c>
      <c r="D777" s="2" t="s">
        <v>2065</v>
      </c>
      <c r="E777" s="2" t="s">
        <v>2066</v>
      </c>
      <c r="F777" s="2" t="s">
        <v>1577</v>
      </c>
      <c r="G777" s="2"/>
      <c r="H777" s="2"/>
    </row>
    <row r="778" spans="1:8" x14ac:dyDescent="0.25">
      <c r="A778" s="2" t="s">
        <v>1205</v>
      </c>
      <c r="B778" s="2" t="s">
        <v>22</v>
      </c>
      <c r="C778" s="2" t="s">
        <v>23</v>
      </c>
      <c r="D778" s="2" t="s">
        <v>2067</v>
      </c>
      <c r="E778" s="2" t="s">
        <v>2068</v>
      </c>
      <c r="F778" s="2" t="s">
        <v>1348</v>
      </c>
      <c r="G778" s="2"/>
      <c r="H778" s="2"/>
    </row>
    <row r="779" spans="1:8" x14ac:dyDescent="0.25">
      <c r="A779" s="2" t="s">
        <v>1205</v>
      </c>
      <c r="B779" s="2" t="s">
        <v>22</v>
      </c>
      <c r="C779" s="2" t="s">
        <v>23</v>
      </c>
      <c r="D779" s="2" t="s">
        <v>2069</v>
      </c>
      <c r="E779" s="2" t="s">
        <v>2070</v>
      </c>
      <c r="F779" s="2" t="s">
        <v>1348</v>
      </c>
      <c r="G779" s="2"/>
      <c r="H779" s="2"/>
    </row>
    <row r="780" spans="1:8" x14ac:dyDescent="0.25">
      <c r="A780" s="2" t="s">
        <v>1205</v>
      </c>
      <c r="B780" s="2" t="s">
        <v>22</v>
      </c>
      <c r="C780" s="2" t="s">
        <v>23</v>
      </c>
      <c r="D780" s="2" t="s">
        <v>2071</v>
      </c>
      <c r="E780" s="2" t="s">
        <v>2072</v>
      </c>
      <c r="F780" s="2" t="s">
        <v>1348</v>
      </c>
      <c r="G780" s="2"/>
      <c r="H780" s="2"/>
    </row>
    <row r="781" spans="1:8" x14ac:dyDescent="0.25">
      <c r="A781" s="2" t="s">
        <v>1205</v>
      </c>
      <c r="B781" s="2" t="s">
        <v>22</v>
      </c>
      <c r="C781" s="2" t="s">
        <v>23</v>
      </c>
      <c r="D781" s="2" t="s">
        <v>2073</v>
      </c>
      <c r="E781" s="2" t="s">
        <v>2074</v>
      </c>
      <c r="F781" s="2" t="s">
        <v>1208</v>
      </c>
      <c r="G781" s="2"/>
      <c r="H781" s="2"/>
    </row>
    <row r="782" spans="1:8" x14ac:dyDescent="0.25">
      <c r="A782" s="2" t="s">
        <v>1205</v>
      </c>
      <c r="B782" s="2" t="s">
        <v>22</v>
      </c>
      <c r="C782" s="2" t="s">
        <v>23</v>
      </c>
      <c r="D782" s="2" t="s">
        <v>2075</v>
      </c>
      <c r="E782" s="2" t="s">
        <v>2076</v>
      </c>
      <c r="F782" s="2" t="s">
        <v>1208</v>
      </c>
      <c r="G782" s="2"/>
      <c r="H782" s="2"/>
    </row>
    <row r="783" spans="1:8" x14ac:dyDescent="0.25">
      <c r="A783" s="2" t="s">
        <v>1205</v>
      </c>
      <c r="B783" s="2" t="s">
        <v>22</v>
      </c>
      <c r="C783" s="2" t="s">
        <v>23</v>
      </c>
      <c r="D783" s="2" t="s">
        <v>2077</v>
      </c>
      <c r="E783" s="2" t="s">
        <v>2078</v>
      </c>
      <c r="F783" s="2" t="s">
        <v>1365</v>
      </c>
      <c r="G783" s="2"/>
      <c r="H783" s="2"/>
    </row>
    <row r="784" spans="1:8" x14ac:dyDescent="0.25">
      <c r="A784" s="2" t="s">
        <v>1205</v>
      </c>
      <c r="B784" s="2" t="s">
        <v>22</v>
      </c>
      <c r="C784" s="2" t="s">
        <v>23</v>
      </c>
      <c r="D784" s="2" t="s">
        <v>2079</v>
      </c>
      <c r="E784" s="2" t="s">
        <v>2080</v>
      </c>
      <c r="F784" s="2" t="s">
        <v>1365</v>
      </c>
      <c r="G784" s="2"/>
      <c r="H784" s="2"/>
    </row>
    <row r="785" spans="1:8" x14ac:dyDescent="0.25">
      <c r="A785" s="2" t="s">
        <v>1205</v>
      </c>
      <c r="B785" s="2" t="s">
        <v>22</v>
      </c>
      <c r="C785" s="2" t="s">
        <v>23</v>
      </c>
      <c r="D785" s="2" t="s">
        <v>2081</v>
      </c>
      <c r="E785" s="2" t="s">
        <v>2082</v>
      </c>
      <c r="F785" s="2" t="s">
        <v>1365</v>
      </c>
      <c r="G785" s="2"/>
      <c r="H785" s="2"/>
    </row>
    <row r="786" spans="1:8" x14ac:dyDescent="0.25">
      <c r="A786" s="2" t="s">
        <v>1205</v>
      </c>
      <c r="B786" s="2" t="s">
        <v>22</v>
      </c>
      <c r="C786" s="2" t="s">
        <v>23</v>
      </c>
      <c r="D786" s="2" t="s">
        <v>2083</v>
      </c>
      <c r="E786" s="2" t="s">
        <v>2084</v>
      </c>
      <c r="F786" s="2" t="s">
        <v>1365</v>
      </c>
      <c r="G786" s="2"/>
      <c r="H786" s="2"/>
    </row>
    <row r="787" spans="1:8" x14ac:dyDescent="0.25">
      <c r="A787" s="2" t="s">
        <v>1205</v>
      </c>
      <c r="B787" s="2" t="s">
        <v>22</v>
      </c>
      <c r="C787" s="2" t="s">
        <v>23</v>
      </c>
      <c r="D787" s="2" t="s">
        <v>2085</v>
      </c>
      <c r="E787" s="2" t="s">
        <v>2086</v>
      </c>
      <c r="F787" s="2" t="s">
        <v>1365</v>
      </c>
      <c r="G787" s="2"/>
      <c r="H787" s="2"/>
    </row>
    <row r="788" spans="1:8" x14ac:dyDescent="0.25">
      <c r="A788" s="2" t="s">
        <v>1205</v>
      </c>
      <c r="B788" s="2" t="s">
        <v>22</v>
      </c>
      <c r="C788" s="2" t="s">
        <v>23</v>
      </c>
      <c r="D788" s="2" t="s">
        <v>2087</v>
      </c>
      <c r="E788" s="2" t="s">
        <v>2088</v>
      </c>
      <c r="F788" s="2" t="s">
        <v>1365</v>
      </c>
      <c r="G788" s="2"/>
      <c r="H788" s="2"/>
    </row>
    <row r="789" spans="1:8" x14ac:dyDescent="0.25">
      <c r="A789" s="2" t="s">
        <v>1205</v>
      </c>
      <c r="B789" s="2" t="s">
        <v>22</v>
      </c>
      <c r="C789" s="2" t="s">
        <v>23</v>
      </c>
      <c r="D789" s="2" t="s">
        <v>2089</v>
      </c>
      <c r="E789" s="2" t="s">
        <v>2090</v>
      </c>
      <c r="F789" s="2" t="s">
        <v>1365</v>
      </c>
      <c r="G789" s="2"/>
      <c r="H789" s="2"/>
    </row>
    <row r="790" spans="1:8" x14ac:dyDescent="0.25">
      <c r="A790" s="2" t="s">
        <v>1205</v>
      </c>
      <c r="B790" s="2" t="s">
        <v>22</v>
      </c>
      <c r="C790" s="2" t="s">
        <v>23</v>
      </c>
      <c r="D790" s="2" t="s">
        <v>2091</v>
      </c>
      <c r="E790" s="2" t="s">
        <v>2092</v>
      </c>
      <c r="F790" s="2" t="s">
        <v>1365</v>
      </c>
      <c r="G790" s="2"/>
      <c r="H790" s="2"/>
    </row>
    <row r="791" spans="1:8" x14ac:dyDescent="0.25">
      <c r="A791" s="2" t="s">
        <v>1205</v>
      </c>
      <c r="B791" s="2" t="s">
        <v>22</v>
      </c>
      <c r="C791" s="2" t="s">
        <v>23</v>
      </c>
      <c r="D791" s="2" t="s">
        <v>2093</v>
      </c>
      <c r="E791" s="2" t="s">
        <v>2094</v>
      </c>
      <c r="F791" s="2" t="s">
        <v>1365</v>
      </c>
      <c r="G791" s="2"/>
      <c r="H791" s="2"/>
    </row>
    <row r="792" spans="1:8" x14ac:dyDescent="0.25">
      <c r="A792" s="2" t="s">
        <v>1205</v>
      </c>
      <c r="B792" s="2" t="s">
        <v>22</v>
      </c>
      <c r="C792" s="2" t="s">
        <v>23</v>
      </c>
      <c r="D792" s="2" t="s">
        <v>2095</v>
      </c>
      <c r="E792" s="2" t="s">
        <v>2096</v>
      </c>
      <c r="F792" s="2" t="s">
        <v>1365</v>
      </c>
      <c r="G792" s="2"/>
      <c r="H792" s="2"/>
    </row>
    <row r="793" spans="1:8" x14ac:dyDescent="0.25">
      <c r="A793" s="2" t="s">
        <v>1205</v>
      </c>
      <c r="B793" s="2" t="s">
        <v>22</v>
      </c>
      <c r="C793" s="2" t="s">
        <v>23</v>
      </c>
      <c r="D793" s="2" t="s">
        <v>2097</v>
      </c>
      <c r="E793" s="2" t="s">
        <v>2098</v>
      </c>
      <c r="F793" s="2" t="s">
        <v>1365</v>
      </c>
      <c r="G793" s="2"/>
      <c r="H793" s="2"/>
    </row>
    <row r="794" spans="1:8" x14ac:dyDescent="0.25">
      <c r="A794" s="2" t="s">
        <v>1205</v>
      </c>
      <c r="B794" s="2" t="s">
        <v>22</v>
      </c>
      <c r="C794" s="2" t="s">
        <v>23</v>
      </c>
      <c r="D794" s="2" t="s">
        <v>2099</v>
      </c>
      <c r="E794" s="2" t="s">
        <v>2100</v>
      </c>
      <c r="F794" s="2" t="s">
        <v>1365</v>
      </c>
      <c r="G794" s="2"/>
      <c r="H794" s="2"/>
    </row>
    <row r="795" spans="1:8" x14ac:dyDescent="0.25">
      <c r="A795" s="2" t="s">
        <v>1205</v>
      </c>
      <c r="B795" s="2" t="s">
        <v>22</v>
      </c>
      <c r="C795" s="2" t="s">
        <v>23</v>
      </c>
      <c r="D795" s="2" t="s">
        <v>2101</v>
      </c>
      <c r="E795" s="2" t="s">
        <v>2102</v>
      </c>
      <c r="F795" s="2" t="s">
        <v>1365</v>
      </c>
      <c r="G795" s="2"/>
      <c r="H795" s="2"/>
    </row>
    <row r="796" spans="1:8" x14ac:dyDescent="0.25">
      <c r="A796" s="2" t="s">
        <v>1205</v>
      </c>
      <c r="B796" s="2" t="s">
        <v>22</v>
      </c>
      <c r="C796" s="2" t="s">
        <v>23</v>
      </c>
      <c r="D796" s="2" t="s">
        <v>2103</v>
      </c>
      <c r="E796" s="2" t="s">
        <v>2104</v>
      </c>
      <c r="F796" s="2" t="s">
        <v>1365</v>
      </c>
      <c r="G796" s="2"/>
      <c r="H796" s="2"/>
    </row>
    <row r="797" spans="1:8" x14ac:dyDescent="0.25">
      <c r="A797" s="2" t="s">
        <v>1205</v>
      </c>
      <c r="B797" s="2" t="s">
        <v>22</v>
      </c>
      <c r="C797" s="2" t="s">
        <v>23</v>
      </c>
      <c r="D797" s="2" t="s">
        <v>2105</v>
      </c>
      <c r="E797" s="2" t="s">
        <v>2106</v>
      </c>
      <c r="F797" s="2" t="s">
        <v>1365</v>
      </c>
      <c r="G797" s="2"/>
      <c r="H797" s="2"/>
    </row>
    <row r="798" spans="1:8" x14ac:dyDescent="0.25">
      <c r="A798" s="2" t="s">
        <v>1205</v>
      </c>
      <c r="B798" s="2" t="s">
        <v>22</v>
      </c>
      <c r="C798" s="2" t="s">
        <v>23</v>
      </c>
      <c r="D798" s="2" t="s">
        <v>2107</v>
      </c>
      <c r="E798" s="2" t="s">
        <v>2108</v>
      </c>
      <c r="F798" s="2" t="s">
        <v>1365</v>
      </c>
      <c r="G798" s="2"/>
      <c r="H798" s="2"/>
    </row>
    <row r="799" spans="1:8" x14ac:dyDescent="0.25">
      <c r="A799" s="2" t="s">
        <v>1205</v>
      </c>
      <c r="B799" s="2" t="s">
        <v>22</v>
      </c>
      <c r="C799" s="2" t="s">
        <v>23</v>
      </c>
      <c r="D799" s="2" t="s">
        <v>2109</v>
      </c>
      <c r="E799" s="2" t="s">
        <v>2110</v>
      </c>
      <c r="F799" s="2" t="s">
        <v>2111</v>
      </c>
      <c r="G799" s="2"/>
      <c r="H799" s="2"/>
    </row>
    <row r="800" spans="1:8" x14ac:dyDescent="0.25">
      <c r="A800" s="2" t="s">
        <v>1205</v>
      </c>
      <c r="B800" s="2" t="s">
        <v>22</v>
      </c>
      <c r="C800" s="2" t="s">
        <v>23</v>
      </c>
      <c r="D800" s="2" t="s">
        <v>2112</v>
      </c>
      <c r="E800" s="2" t="s">
        <v>2113</v>
      </c>
      <c r="F800" s="2" t="s">
        <v>2111</v>
      </c>
      <c r="G800" s="2"/>
      <c r="H800" s="2"/>
    </row>
    <row r="801" spans="1:8" x14ac:dyDescent="0.25">
      <c r="A801" s="2" t="s">
        <v>1205</v>
      </c>
      <c r="B801" s="2" t="s">
        <v>22</v>
      </c>
      <c r="C801" s="2" t="s">
        <v>23</v>
      </c>
      <c r="D801" s="2" t="s">
        <v>2114</v>
      </c>
      <c r="E801" s="2" t="s">
        <v>2115</v>
      </c>
      <c r="F801" s="2" t="s">
        <v>2111</v>
      </c>
      <c r="G801" s="2"/>
      <c r="H801" s="2"/>
    </row>
    <row r="802" spans="1:8" x14ac:dyDescent="0.25">
      <c r="A802" s="2" t="s">
        <v>1205</v>
      </c>
      <c r="B802" s="2" t="s">
        <v>22</v>
      </c>
      <c r="C802" s="2" t="s">
        <v>23</v>
      </c>
      <c r="D802" s="2" t="s">
        <v>2116</v>
      </c>
      <c r="E802" s="2" t="s">
        <v>2117</v>
      </c>
      <c r="F802" s="2" t="s">
        <v>2111</v>
      </c>
      <c r="G802" s="2"/>
      <c r="H802" s="2"/>
    </row>
    <row r="803" spans="1:8" x14ac:dyDescent="0.25">
      <c r="A803" s="2" t="s">
        <v>1205</v>
      </c>
      <c r="B803" s="2" t="s">
        <v>22</v>
      </c>
      <c r="C803" s="2" t="s">
        <v>23</v>
      </c>
      <c r="D803" s="2" t="s">
        <v>2118</v>
      </c>
      <c r="E803" s="2" t="s">
        <v>2119</v>
      </c>
      <c r="F803" s="2" t="s">
        <v>2111</v>
      </c>
      <c r="G803" s="2"/>
      <c r="H803" s="2"/>
    </row>
    <row r="804" spans="1:8" x14ac:dyDescent="0.25">
      <c r="A804" s="2" t="s">
        <v>1205</v>
      </c>
      <c r="B804" s="2" t="s">
        <v>22</v>
      </c>
      <c r="C804" s="2" t="s">
        <v>23</v>
      </c>
      <c r="D804" s="2" t="s">
        <v>2120</v>
      </c>
      <c r="E804" s="2" t="s">
        <v>2121</v>
      </c>
      <c r="F804" s="2" t="s">
        <v>2111</v>
      </c>
      <c r="G804" s="2"/>
      <c r="H804" s="2"/>
    </row>
    <row r="805" spans="1:8" x14ac:dyDescent="0.25">
      <c r="A805" s="2" t="s">
        <v>1205</v>
      </c>
      <c r="B805" s="2" t="s">
        <v>22</v>
      </c>
      <c r="C805" s="2" t="s">
        <v>23</v>
      </c>
      <c r="D805" s="2" t="s">
        <v>2122</v>
      </c>
      <c r="E805" s="2" t="s">
        <v>2123</v>
      </c>
      <c r="F805" s="2" t="s">
        <v>1365</v>
      </c>
      <c r="G805" s="2"/>
      <c r="H805" s="2"/>
    </row>
    <row r="806" spans="1:8" x14ac:dyDescent="0.25">
      <c r="A806" s="2" t="s">
        <v>1205</v>
      </c>
      <c r="B806" s="2" t="s">
        <v>22</v>
      </c>
      <c r="C806" s="2" t="s">
        <v>23</v>
      </c>
      <c r="D806" s="2" t="s">
        <v>2124</v>
      </c>
      <c r="E806" s="2" t="s">
        <v>2125</v>
      </c>
      <c r="F806" s="2" t="s">
        <v>1365</v>
      </c>
      <c r="G806" s="2"/>
      <c r="H806" s="2"/>
    </row>
    <row r="807" spans="1:8" x14ac:dyDescent="0.25">
      <c r="A807" s="2" t="s">
        <v>1205</v>
      </c>
      <c r="B807" s="2" t="s">
        <v>22</v>
      </c>
      <c r="C807" s="2" t="s">
        <v>23</v>
      </c>
      <c r="D807" s="2" t="s">
        <v>2126</v>
      </c>
      <c r="E807" s="2" t="s">
        <v>2127</v>
      </c>
      <c r="F807" s="2" t="s">
        <v>1365</v>
      </c>
      <c r="G807" s="2"/>
      <c r="H807" s="2"/>
    </row>
    <row r="808" spans="1:8" x14ac:dyDescent="0.25">
      <c r="A808" s="2" t="s">
        <v>1205</v>
      </c>
      <c r="B808" s="2" t="s">
        <v>22</v>
      </c>
      <c r="C808" s="2" t="s">
        <v>23</v>
      </c>
      <c r="D808" s="2" t="s">
        <v>2128</v>
      </c>
      <c r="E808" s="2" t="s">
        <v>2129</v>
      </c>
      <c r="F808" s="2" t="s">
        <v>1365</v>
      </c>
      <c r="G808" s="2"/>
      <c r="H808" s="2"/>
    </row>
    <row r="809" spans="1:8" x14ac:dyDescent="0.25">
      <c r="A809" s="2" t="s">
        <v>1205</v>
      </c>
      <c r="B809" s="2" t="s">
        <v>22</v>
      </c>
      <c r="C809" s="2" t="s">
        <v>23</v>
      </c>
      <c r="D809" s="2" t="s">
        <v>2130</v>
      </c>
      <c r="E809" s="2" t="s">
        <v>2131</v>
      </c>
      <c r="F809" s="2" t="s">
        <v>1365</v>
      </c>
      <c r="G809" s="2"/>
      <c r="H809" s="2"/>
    </row>
    <row r="810" spans="1:8" x14ac:dyDescent="0.25">
      <c r="A810" s="2" t="s">
        <v>1205</v>
      </c>
      <c r="B810" s="2" t="s">
        <v>22</v>
      </c>
      <c r="C810" s="2" t="s">
        <v>23</v>
      </c>
      <c r="D810" s="2" t="s">
        <v>2132</v>
      </c>
      <c r="E810" s="2" t="s">
        <v>2133</v>
      </c>
      <c r="F810" s="2" t="s">
        <v>1365</v>
      </c>
      <c r="G810" s="2"/>
      <c r="H810" s="2"/>
    </row>
    <row r="811" spans="1:8" x14ac:dyDescent="0.25">
      <c r="A811" s="2" t="s">
        <v>1205</v>
      </c>
      <c r="B811" s="2" t="s">
        <v>22</v>
      </c>
      <c r="C811" s="2" t="s">
        <v>23</v>
      </c>
      <c r="D811" s="2" t="s">
        <v>2134</v>
      </c>
      <c r="E811" s="2" t="s">
        <v>2135</v>
      </c>
      <c r="F811" s="2" t="s">
        <v>1365</v>
      </c>
      <c r="G811" s="2"/>
      <c r="H811" s="2"/>
    </row>
    <row r="812" spans="1:8" x14ac:dyDescent="0.25">
      <c r="A812" s="2" t="s">
        <v>1205</v>
      </c>
      <c r="B812" s="2" t="s">
        <v>22</v>
      </c>
      <c r="C812" s="2" t="s">
        <v>23</v>
      </c>
      <c r="D812" s="2" t="s">
        <v>2136</v>
      </c>
      <c r="E812" s="2" t="s">
        <v>2137</v>
      </c>
      <c r="F812" s="2" t="s">
        <v>1365</v>
      </c>
      <c r="G812" s="2"/>
      <c r="H812" s="2"/>
    </row>
    <row r="813" spans="1:8" x14ac:dyDescent="0.25">
      <c r="A813" s="2" t="s">
        <v>1205</v>
      </c>
      <c r="B813" s="2" t="s">
        <v>22</v>
      </c>
      <c r="C813" s="2" t="s">
        <v>23</v>
      </c>
      <c r="D813" s="2" t="s">
        <v>2138</v>
      </c>
      <c r="E813" s="2" t="s">
        <v>2139</v>
      </c>
      <c r="F813" s="2" t="s">
        <v>1365</v>
      </c>
      <c r="G813" s="2"/>
      <c r="H813" s="2"/>
    </row>
    <row r="814" spans="1:8" x14ac:dyDescent="0.25">
      <c r="A814" s="2" t="s">
        <v>1205</v>
      </c>
      <c r="B814" s="2" t="s">
        <v>22</v>
      </c>
      <c r="C814" s="2" t="s">
        <v>23</v>
      </c>
      <c r="D814" s="2" t="s">
        <v>2140</v>
      </c>
      <c r="E814" s="2" t="s">
        <v>2141</v>
      </c>
      <c r="F814" s="2" t="s">
        <v>1365</v>
      </c>
      <c r="G814" s="2"/>
      <c r="H814" s="2"/>
    </row>
    <row r="815" spans="1:8" x14ac:dyDescent="0.25">
      <c r="A815" s="2" t="s">
        <v>1205</v>
      </c>
      <c r="B815" s="2" t="s">
        <v>22</v>
      </c>
      <c r="C815" s="2" t="s">
        <v>23</v>
      </c>
      <c r="D815" s="2" t="s">
        <v>2142</v>
      </c>
      <c r="E815" s="2" t="s">
        <v>2143</v>
      </c>
      <c r="F815" s="2" t="s">
        <v>1365</v>
      </c>
      <c r="G815" s="2"/>
      <c r="H815" s="2"/>
    </row>
    <row r="816" spans="1:8" x14ac:dyDescent="0.25">
      <c r="A816" s="2" t="s">
        <v>1205</v>
      </c>
      <c r="B816" s="2" t="s">
        <v>22</v>
      </c>
      <c r="C816" s="2" t="s">
        <v>23</v>
      </c>
      <c r="D816" s="2" t="s">
        <v>2144</v>
      </c>
      <c r="E816" s="2" t="s">
        <v>2145</v>
      </c>
      <c r="F816" s="2" t="s">
        <v>1365</v>
      </c>
      <c r="G816" s="2"/>
      <c r="H816" s="2"/>
    </row>
    <row r="817" spans="1:8" x14ac:dyDescent="0.25">
      <c r="A817" s="2" t="s">
        <v>1205</v>
      </c>
      <c r="B817" s="2" t="s">
        <v>22</v>
      </c>
      <c r="C817" s="2" t="s">
        <v>23</v>
      </c>
      <c r="D817" s="2" t="s">
        <v>2146</v>
      </c>
      <c r="E817" s="2" t="s">
        <v>2147</v>
      </c>
      <c r="F817" s="2" t="s">
        <v>1365</v>
      </c>
      <c r="G817" s="2"/>
      <c r="H817" s="2"/>
    </row>
    <row r="818" spans="1:8" x14ac:dyDescent="0.25">
      <c r="A818" s="2" t="s">
        <v>1205</v>
      </c>
      <c r="B818" s="2" t="s">
        <v>22</v>
      </c>
      <c r="C818" s="2" t="s">
        <v>23</v>
      </c>
      <c r="D818" s="2" t="s">
        <v>2148</v>
      </c>
      <c r="E818" s="2" t="s">
        <v>2149</v>
      </c>
      <c r="F818" s="2" t="s">
        <v>2111</v>
      </c>
      <c r="G818" s="2"/>
      <c r="H818" s="2"/>
    </row>
    <row r="819" spans="1:8" x14ac:dyDescent="0.25">
      <c r="A819" s="2" t="s">
        <v>1205</v>
      </c>
      <c r="B819" s="2" t="s">
        <v>22</v>
      </c>
      <c r="C819" s="2" t="s">
        <v>23</v>
      </c>
      <c r="D819" s="2" t="s">
        <v>2150</v>
      </c>
      <c r="E819" s="2" t="s">
        <v>2151</v>
      </c>
      <c r="F819" s="2" t="s">
        <v>2152</v>
      </c>
      <c r="G819" s="2"/>
      <c r="H819" s="2"/>
    </row>
    <row r="820" spans="1:8" x14ac:dyDescent="0.25">
      <c r="A820" s="2" t="s">
        <v>1205</v>
      </c>
      <c r="B820" s="2" t="s">
        <v>22</v>
      </c>
      <c r="C820" s="2" t="s">
        <v>23</v>
      </c>
      <c r="D820" s="2" t="s">
        <v>2153</v>
      </c>
      <c r="E820" s="2" t="s">
        <v>2154</v>
      </c>
      <c r="F820" s="2" t="s">
        <v>2152</v>
      </c>
      <c r="G820" s="2"/>
      <c r="H820" s="2"/>
    </row>
    <row r="821" spans="1:8" x14ac:dyDescent="0.25">
      <c r="A821" s="2" t="s">
        <v>1205</v>
      </c>
      <c r="B821" s="2" t="s">
        <v>22</v>
      </c>
      <c r="C821" s="2" t="s">
        <v>23</v>
      </c>
      <c r="D821" s="2" t="s">
        <v>2155</v>
      </c>
      <c r="E821" s="2" t="s">
        <v>2156</v>
      </c>
      <c r="F821" s="2" t="s">
        <v>2152</v>
      </c>
      <c r="G821" s="2"/>
      <c r="H821" s="2"/>
    </row>
    <row r="822" spans="1:8" x14ac:dyDescent="0.25">
      <c r="A822" s="2" t="s">
        <v>1205</v>
      </c>
      <c r="B822" s="2" t="s">
        <v>22</v>
      </c>
      <c r="C822" s="2" t="s">
        <v>23</v>
      </c>
      <c r="D822" s="2" t="s">
        <v>2157</v>
      </c>
      <c r="E822" s="2" t="s">
        <v>2158</v>
      </c>
      <c r="F822" s="2" t="s">
        <v>2159</v>
      </c>
      <c r="G822" s="2"/>
      <c r="H822" s="2"/>
    </row>
    <row r="823" spans="1:8" x14ac:dyDescent="0.25">
      <c r="A823" s="2" t="s">
        <v>1205</v>
      </c>
      <c r="B823" s="2" t="s">
        <v>22</v>
      </c>
      <c r="C823" s="2" t="s">
        <v>23</v>
      </c>
      <c r="D823" s="2" t="s">
        <v>2160</v>
      </c>
      <c r="E823" s="2" t="s">
        <v>2161</v>
      </c>
      <c r="F823" s="2" t="s">
        <v>1365</v>
      </c>
      <c r="G823" s="2"/>
      <c r="H823" s="2"/>
    </row>
    <row r="824" spans="1:8" x14ac:dyDescent="0.25">
      <c r="A824" s="2" t="s">
        <v>1205</v>
      </c>
      <c r="B824" s="2" t="s">
        <v>22</v>
      </c>
      <c r="C824" s="2" t="s">
        <v>23</v>
      </c>
      <c r="D824" s="2" t="s">
        <v>2162</v>
      </c>
      <c r="E824" s="2" t="s">
        <v>2163</v>
      </c>
      <c r="F824" s="2" t="s">
        <v>1365</v>
      </c>
      <c r="G824" s="2"/>
      <c r="H824" s="2"/>
    </row>
    <row r="825" spans="1:8" x14ac:dyDescent="0.25">
      <c r="A825" s="2" t="s">
        <v>1205</v>
      </c>
      <c r="B825" s="2" t="s">
        <v>22</v>
      </c>
      <c r="C825" s="2" t="s">
        <v>23</v>
      </c>
      <c r="D825" s="2" t="s">
        <v>2164</v>
      </c>
      <c r="E825" s="2" t="s">
        <v>2165</v>
      </c>
      <c r="F825" s="2" t="s">
        <v>1365</v>
      </c>
      <c r="G825" s="2"/>
      <c r="H825" s="2"/>
    </row>
    <row r="826" spans="1:8" x14ac:dyDescent="0.25">
      <c r="A826" s="2" t="s">
        <v>1205</v>
      </c>
      <c r="B826" s="2" t="s">
        <v>22</v>
      </c>
      <c r="C826" s="2" t="s">
        <v>23</v>
      </c>
      <c r="D826" s="2" t="s">
        <v>2166</v>
      </c>
      <c r="E826" s="2" t="s">
        <v>2167</v>
      </c>
      <c r="F826" s="2" t="s">
        <v>1365</v>
      </c>
      <c r="G826" s="2"/>
      <c r="H826" s="2"/>
    </row>
    <row r="827" spans="1:8" x14ac:dyDescent="0.25">
      <c r="A827" s="2" t="s">
        <v>1205</v>
      </c>
      <c r="B827" s="2" t="s">
        <v>22</v>
      </c>
      <c r="C827" s="2" t="s">
        <v>23</v>
      </c>
      <c r="D827" s="2" t="s">
        <v>2168</v>
      </c>
      <c r="E827" s="2" t="s">
        <v>2169</v>
      </c>
      <c r="F827" s="2" t="s">
        <v>1365</v>
      </c>
      <c r="G827" s="2"/>
      <c r="H827" s="2"/>
    </row>
    <row r="828" spans="1:8" x14ac:dyDescent="0.25">
      <c r="A828" s="2" t="s">
        <v>1205</v>
      </c>
      <c r="B828" s="2" t="s">
        <v>22</v>
      </c>
      <c r="C828" s="2" t="s">
        <v>23</v>
      </c>
      <c r="D828" s="2" t="s">
        <v>2170</v>
      </c>
      <c r="E828" s="2" t="s">
        <v>2171</v>
      </c>
      <c r="F828" s="2" t="s">
        <v>1365</v>
      </c>
      <c r="G828" s="2"/>
      <c r="H828" s="2"/>
    </row>
    <row r="829" spans="1:8" x14ac:dyDescent="0.25">
      <c r="A829" s="2" t="s">
        <v>1205</v>
      </c>
      <c r="B829" s="2" t="s">
        <v>22</v>
      </c>
      <c r="C829" s="2" t="s">
        <v>23</v>
      </c>
      <c r="D829" s="2" t="s">
        <v>2172</v>
      </c>
      <c r="E829" s="2" t="s">
        <v>2173</v>
      </c>
      <c r="F829" s="2" t="s">
        <v>1365</v>
      </c>
      <c r="G829" s="2"/>
      <c r="H829" s="2"/>
    </row>
    <row r="830" spans="1:8" x14ac:dyDescent="0.25">
      <c r="A830" s="2" t="s">
        <v>1205</v>
      </c>
      <c r="B830" s="2" t="s">
        <v>22</v>
      </c>
      <c r="C830" s="2" t="s">
        <v>23</v>
      </c>
      <c r="D830" s="2" t="s">
        <v>2174</v>
      </c>
      <c r="E830" s="2" t="s">
        <v>2175</v>
      </c>
      <c r="F830" s="2" t="s">
        <v>1365</v>
      </c>
      <c r="G830" s="2"/>
      <c r="H830" s="2"/>
    </row>
    <row r="831" spans="1:8" x14ac:dyDescent="0.25">
      <c r="A831" s="2" t="s">
        <v>1205</v>
      </c>
      <c r="B831" s="2" t="s">
        <v>22</v>
      </c>
      <c r="C831" s="2" t="s">
        <v>23</v>
      </c>
      <c r="D831" s="2" t="s">
        <v>2176</v>
      </c>
      <c r="E831" s="2" t="s">
        <v>2177</v>
      </c>
      <c r="F831" s="2" t="s">
        <v>1365</v>
      </c>
      <c r="G831" s="2"/>
      <c r="H831" s="2"/>
    </row>
    <row r="832" spans="1:8" x14ac:dyDescent="0.25">
      <c r="A832" s="2" t="s">
        <v>1205</v>
      </c>
      <c r="B832" s="2" t="s">
        <v>22</v>
      </c>
      <c r="C832" s="2" t="s">
        <v>23</v>
      </c>
      <c r="D832" s="2" t="s">
        <v>2178</v>
      </c>
      <c r="E832" s="2" t="s">
        <v>2179</v>
      </c>
      <c r="F832" s="2" t="s">
        <v>1365</v>
      </c>
      <c r="G832" s="2"/>
      <c r="H832" s="2"/>
    </row>
    <row r="833" spans="1:8" x14ac:dyDescent="0.25">
      <c r="A833" s="2" t="s">
        <v>1205</v>
      </c>
      <c r="B833" s="2" t="s">
        <v>22</v>
      </c>
      <c r="C833" s="2" t="s">
        <v>23</v>
      </c>
      <c r="D833" s="2" t="s">
        <v>2180</v>
      </c>
      <c r="E833" s="2" t="s">
        <v>2181</v>
      </c>
      <c r="F833" s="2" t="s">
        <v>1365</v>
      </c>
      <c r="G833" s="2"/>
      <c r="H833" s="2"/>
    </row>
    <row r="834" spans="1:8" x14ac:dyDescent="0.25">
      <c r="A834" s="2" t="s">
        <v>1205</v>
      </c>
      <c r="B834" s="2" t="s">
        <v>22</v>
      </c>
      <c r="C834" s="2" t="s">
        <v>23</v>
      </c>
      <c r="D834" s="2" t="s">
        <v>2182</v>
      </c>
      <c r="E834" s="2" t="s">
        <v>2183</v>
      </c>
      <c r="F834" s="2" t="s">
        <v>1365</v>
      </c>
      <c r="G834" s="2"/>
      <c r="H834" s="2"/>
    </row>
    <row r="835" spans="1:8" x14ac:dyDescent="0.25">
      <c r="A835" s="2" t="s">
        <v>1205</v>
      </c>
      <c r="B835" s="2" t="s">
        <v>22</v>
      </c>
      <c r="C835" s="2" t="s">
        <v>23</v>
      </c>
      <c r="D835" s="2" t="s">
        <v>2184</v>
      </c>
      <c r="E835" s="2" t="s">
        <v>2185</v>
      </c>
      <c r="F835" s="2" t="s">
        <v>1365</v>
      </c>
      <c r="G835" s="2"/>
      <c r="H835" s="2"/>
    </row>
    <row r="836" spans="1:8" x14ac:dyDescent="0.25">
      <c r="A836" s="2" t="s">
        <v>1205</v>
      </c>
      <c r="B836" s="2" t="s">
        <v>22</v>
      </c>
      <c r="C836" s="2" t="s">
        <v>23</v>
      </c>
      <c r="D836" s="2" t="s">
        <v>2186</v>
      </c>
      <c r="E836" s="2" t="s">
        <v>2187</v>
      </c>
      <c r="F836" s="2" t="s">
        <v>1365</v>
      </c>
      <c r="G836" s="2"/>
      <c r="H836" s="2"/>
    </row>
    <row r="837" spans="1:8" x14ac:dyDescent="0.25">
      <c r="A837" s="2" t="s">
        <v>1205</v>
      </c>
      <c r="B837" s="2" t="s">
        <v>22</v>
      </c>
      <c r="C837" s="2" t="s">
        <v>23</v>
      </c>
      <c r="D837" s="2" t="s">
        <v>2188</v>
      </c>
      <c r="E837" s="2" t="s">
        <v>2189</v>
      </c>
      <c r="F837" s="2" t="s">
        <v>1365</v>
      </c>
      <c r="G837" s="2"/>
      <c r="H837" s="2"/>
    </row>
    <row r="838" spans="1:8" x14ac:dyDescent="0.25">
      <c r="A838" s="2" t="s">
        <v>1205</v>
      </c>
      <c r="B838" s="2" t="s">
        <v>22</v>
      </c>
      <c r="C838" s="2" t="s">
        <v>23</v>
      </c>
      <c r="D838" s="2" t="s">
        <v>2190</v>
      </c>
      <c r="E838" s="2" t="s">
        <v>2191</v>
      </c>
      <c r="F838" s="2" t="s">
        <v>1365</v>
      </c>
      <c r="G838" s="2"/>
      <c r="H838" s="2"/>
    </row>
    <row r="839" spans="1:8" x14ac:dyDescent="0.25">
      <c r="A839" s="2" t="s">
        <v>1205</v>
      </c>
      <c r="B839" s="2" t="s">
        <v>22</v>
      </c>
      <c r="C839" s="2" t="s">
        <v>23</v>
      </c>
      <c r="D839" s="2" t="s">
        <v>2192</v>
      </c>
      <c r="E839" s="2" t="s">
        <v>2193</v>
      </c>
      <c r="F839" s="2" t="s">
        <v>1365</v>
      </c>
      <c r="G839" s="2"/>
      <c r="H839" s="2"/>
    </row>
    <row r="840" spans="1:8" x14ac:dyDescent="0.25">
      <c r="A840" s="2" t="s">
        <v>1205</v>
      </c>
      <c r="B840" s="2" t="s">
        <v>22</v>
      </c>
      <c r="C840" s="2" t="s">
        <v>23</v>
      </c>
      <c r="D840" s="2" t="s">
        <v>2194</v>
      </c>
      <c r="E840" s="2" t="s">
        <v>2195</v>
      </c>
      <c r="F840" s="2" t="s">
        <v>1365</v>
      </c>
      <c r="G840" s="2"/>
      <c r="H840" s="2"/>
    </row>
    <row r="841" spans="1:8" x14ac:dyDescent="0.25">
      <c r="A841" s="2" t="s">
        <v>1205</v>
      </c>
      <c r="B841" s="2" t="s">
        <v>22</v>
      </c>
      <c r="C841" s="2" t="s">
        <v>23</v>
      </c>
      <c r="D841" s="2" t="s">
        <v>2196</v>
      </c>
      <c r="E841" s="2" t="s">
        <v>2197</v>
      </c>
      <c r="F841" s="2" t="s">
        <v>1365</v>
      </c>
      <c r="G841" s="2"/>
      <c r="H841" s="2"/>
    </row>
    <row r="842" spans="1:8" x14ac:dyDescent="0.25">
      <c r="A842" s="2" t="s">
        <v>1205</v>
      </c>
      <c r="B842" s="2" t="s">
        <v>22</v>
      </c>
      <c r="C842" s="2" t="s">
        <v>23</v>
      </c>
      <c r="D842" s="2" t="s">
        <v>2198</v>
      </c>
      <c r="E842" s="2" t="s">
        <v>2199</v>
      </c>
      <c r="F842" s="2" t="s">
        <v>1365</v>
      </c>
      <c r="G842" s="2"/>
      <c r="H842" s="2"/>
    </row>
    <row r="843" spans="1:8" x14ac:dyDescent="0.25">
      <c r="A843" s="2" t="s">
        <v>1205</v>
      </c>
      <c r="B843" s="2" t="s">
        <v>22</v>
      </c>
      <c r="C843" s="2" t="s">
        <v>23</v>
      </c>
      <c r="D843" s="2" t="s">
        <v>2200</v>
      </c>
      <c r="E843" s="2" t="s">
        <v>2084</v>
      </c>
      <c r="F843" s="2" t="s">
        <v>1365</v>
      </c>
      <c r="G843" s="2"/>
      <c r="H843" s="2"/>
    </row>
    <row r="844" spans="1:8" x14ac:dyDescent="0.25">
      <c r="A844" s="2" t="s">
        <v>1205</v>
      </c>
      <c r="B844" s="2" t="s">
        <v>22</v>
      </c>
      <c r="C844" s="2" t="s">
        <v>23</v>
      </c>
      <c r="D844" s="2" t="s">
        <v>2201</v>
      </c>
      <c r="E844" s="2" t="s">
        <v>2202</v>
      </c>
      <c r="F844" s="2" t="s">
        <v>1365</v>
      </c>
      <c r="G844" s="2"/>
      <c r="H844" s="2"/>
    </row>
    <row r="845" spans="1:8" x14ac:dyDescent="0.25">
      <c r="A845" s="2" t="s">
        <v>1205</v>
      </c>
      <c r="B845" s="2" t="s">
        <v>22</v>
      </c>
      <c r="C845" s="2" t="s">
        <v>23</v>
      </c>
      <c r="D845" s="2" t="s">
        <v>2203</v>
      </c>
      <c r="E845" s="2" t="s">
        <v>2204</v>
      </c>
      <c r="F845" s="2" t="s">
        <v>1365</v>
      </c>
      <c r="G845" s="2"/>
      <c r="H845" s="2"/>
    </row>
    <row r="846" spans="1:8" x14ac:dyDescent="0.25">
      <c r="A846" s="2" t="s">
        <v>1205</v>
      </c>
      <c r="B846" s="2" t="s">
        <v>22</v>
      </c>
      <c r="C846" s="2" t="s">
        <v>23</v>
      </c>
      <c r="D846" s="2" t="s">
        <v>2205</v>
      </c>
      <c r="E846" s="2" t="s">
        <v>2206</v>
      </c>
      <c r="F846" s="2" t="s">
        <v>1365</v>
      </c>
      <c r="G846" s="2"/>
      <c r="H846" s="2"/>
    </row>
    <row r="847" spans="1:8" x14ac:dyDescent="0.25">
      <c r="A847" s="2" t="s">
        <v>1205</v>
      </c>
      <c r="B847" s="2" t="s">
        <v>22</v>
      </c>
      <c r="C847" s="2" t="s">
        <v>23</v>
      </c>
      <c r="D847" s="2" t="s">
        <v>2207</v>
      </c>
      <c r="E847" s="2" t="s">
        <v>2208</v>
      </c>
      <c r="F847" s="2" t="s">
        <v>1365</v>
      </c>
      <c r="G847" s="2"/>
      <c r="H847" s="2"/>
    </row>
    <row r="848" spans="1:8" x14ac:dyDescent="0.25">
      <c r="A848" s="2" t="s">
        <v>1205</v>
      </c>
      <c r="B848" s="2" t="s">
        <v>22</v>
      </c>
      <c r="C848" s="2" t="s">
        <v>23</v>
      </c>
      <c r="D848" s="2" t="s">
        <v>2209</v>
      </c>
      <c r="E848" s="2" t="s">
        <v>2210</v>
      </c>
      <c r="F848" s="2" t="s">
        <v>1365</v>
      </c>
      <c r="G848" s="2"/>
      <c r="H848" s="2"/>
    </row>
    <row r="849" spans="1:8" x14ac:dyDescent="0.25">
      <c r="A849" s="2" t="s">
        <v>1205</v>
      </c>
      <c r="B849" s="2" t="s">
        <v>22</v>
      </c>
      <c r="C849" s="2" t="s">
        <v>23</v>
      </c>
      <c r="D849" s="2" t="s">
        <v>2211</v>
      </c>
      <c r="E849" s="2" t="s">
        <v>2212</v>
      </c>
      <c r="F849" s="2" t="s">
        <v>1365</v>
      </c>
      <c r="G849" s="2"/>
      <c r="H849" s="2"/>
    </row>
    <row r="850" spans="1:8" x14ac:dyDescent="0.25">
      <c r="A850" s="2" t="s">
        <v>1205</v>
      </c>
      <c r="B850" s="2" t="s">
        <v>22</v>
      </c>
      <c r="C850" s="2" t="s">
        <v>23</v>
      </c>
      <c r="D850" s="2" t="s">
        <v>2213</v>
      </c>
      <c r="E850" s="2" t="s">
        <v>2214</v>
      </c>
      <c r="F850" s="2" t="s">
        <v>1365</v>
      </c>
      <c r="G850" s="2"/>
      <c r="H850" s="2"/>
    </row>
    <row r="851" spans="1:8" x14ac:dyDescent="0.25">
      <c r="A851" s="2" t="s">
        <v>1205</v>
      </c>
      <c r="B851" s="2" t="s">
        <v>22</v>
      </c>
      <c r="C851" s="2" t="s">
        <v>23</v>
      </c>
      <c r="D851" s="2" t="s">
        <v>2215</v>
      </c>
      <c r="E851" s="2" t="s">
        <v>2216</v>
      </c>
      <c r="F851" s="2" t="s">
        <v>1365</v>
      </c>
      <c r="G851" s="2"/>
      <c r="H851" s="2"/>
    </row>
    <row r="852" spans="1:8" x14ac:dyDescent="0.25">
      <c r="A852" s="2" t="s">
        <v>1205</v>
      </c>
      <c r="B852" s="2" t="s">
        <v>22</v>
      </c>
      <c r="C852" s="2" t="s">
        <v>23</v>
      </c>
      <c r="D852" s="2" t="s">
        <v>2217</v>
      </c>
      <c r="E852" s="2" t="s">
        <v>2218</v>
      </c>
      <c r="F852" s="2" t="s">
        <v>1365</v>
      </c>
      <c r="G852" s="2"/>
      <c r="H852" s="2"/>
    </row>
    <row r="853" spans="1:8" x14ac:dyDescent="0.25">
      <c r="A853" s="2" t="s">
        <v>1205</v>
      </c>
      <c r="B853" s="2" t="s">
        <v>22</v>
      </c>
      <c r="C853" s="2" t="s">
        <v>23</v>
      </c>
      <c r="D853" s="2" t="s">
        <v>2219</v>
      </c>
      <c r="E853" s="2" t="s">
        <v>2220</v>
      </c>
      <c r="F853" s="2" t="s">
        <v>1365</v>
      </c>
      <c r="G853" s="2"/>
      <c r="H853" s="2"/>
    </row>
    <row r="854" spans="1:8" x14ac:dyDescent="0.25">
      <c r="A854" s="2" t="s">
        <v>1205</v>
      </c>
      <c r="B854" s="2" t="s">
        <v>22</v>
      </c>
      <c r="C854" s="2" t="s">
        <v>23</v>
      </c>
      <c r="D854" s="2" t="s">
        <v>2221</v>
      </c>
      <c r="E854" s="2" t="s">
        <v>2222</v>
      </c>
      <c r="F854" s="2" t="s">
        <v>2223</v>
      </c>
      <c r="G854" s="2"/>
      <c r="H854" s="2"/>
    </row>
    <row r="855" spans="1:8" x14ac:dyDescent="0.25">
      <c r="A855" s="2" t="s">
        <v>1205</v>
      </c>
      <c r="B855" s="2" t="s">
        <v>22</v>
      </c>
      <c r="C855" s="2" t="s">
        <v>23</v>
      </c>
      <c r="D855" s="2" t="s">
        <v>2224</v>
      </c>
      <c r="E855" s="2" t="s">
        <v>2225</v>
      </c>
      <c r="F855" s="2" t="s">
        <v>2223</v>
      </c>
      <c r="G855" s="2"/>
      <c r="H855" s="2"/>
    </row>
    <row r="856" spans="1:8" x14ac:dyDescent="0.25">
      <c r="A856" s="2" t="s">
        <v>1205</v>
      </c>
      <c r="B856" s="2" t="s">
        <v>22</v>
      </c>
      <c r="C856" s="2" t="s">
        <v>23</v>
      </c>
      <c r="D856" s="2" t="s">
        <v>2226</v>
      </c>
      <c r="E856" s="2" t="s">
        <v>2227</v>
      </c>
      <c r="F856" s="2" t="s">
        <v>2223</v>
      </c>
      <c r="G856" s="2"/>
      <c r="H856" s="2"/>
    </row>
    <row r="857" spans="1:8" x14ac:dyDescent="0.25">
      <c r="A857" s="2" t="s">
        <v>1205</v>
      </c>
      <c r="B857" s="2" t="s">
        <v>22</v>
      </c>
      <c r="C857" s="2" t="s">
        <v>23</v>
      </c>
      <c r="D857" s="2" t="s">
        <v>2228</v>
      </c>
      <c r="E857" s="2" t="s">
        <v>2229</v>
      </c>
      <c r="F857" s="2" t="s">
        <v>2223</v>
      </c>
      <c r="G857" s="2"/>
      <c r="H857" s="2"/>
    </row>
    <row r="858" spans="1:8" x14ac:dyDescent="0.25">
      <c r="A858" s="2" t="s">
        <v>1205</v>
      </c>
      <c r="B858" s="2" t="s">
        <v>22</v>
      </c>
      <c r="C858" s="2" t="s">
        <v>23</v>
      </c>
      <c r="D858" s="2" t="s">
        <v>2230</v>
      </c>
      <c r="E858" s="2" t="s">
        <v>2231</v>
      </c>
      <c r="F858" s="2" t="s">
        <v>2223</v>
      </c>
      <c r="G858" s="2"/>
      <c r="H858" s="2"/>
    </row>
    <row r="859" spans="1:8" x14ac:dyDescent="0.25">
      <c r="A859" s="2" t="s">
        <v>1205</v>
      </c>
      <c r="B859" s="2" t="s">
        <v>22</v>
      </c>
      <c r="C859" s="2" t="s">
        <v>23</v>
      </c>
      <c r="D859" s="2" t="s">
        <v>2232</v>
      </c>
      <c r="E859" s="2" t="s">
        <v>2233</v>
      </c>
      <c r="F859" s="2" t="s">
        <v>2223</v>
      </c>
      <c r="G859" s="2"/>
      <c r="H859" s="2"/>
    </row>
    <row r="860" spans="1:8" x14ac:dyDescent="0.25">
      <c r="A860" s="2" t="s">
        <v>1205</v>
      </c>
      <c r="B860" s="2" t="s">
        <v>22</v>
      </c>
      <c r="C860" s="2" t="s">
        <v>23</v>
      </c>
      <c r="D860" s="2" t="s">
        <v>2234</v>
      </c>
      <c r="E860" s="2" t="s">
        <v>2235</v>
      </c>
      <c r="F860" s="2" t="s">
        <v>2223</v>
      </c>
      <c r="G860" s="2"/>
      <c r="H860" s="2"/>
    </row>
    <row r="861" spans="1:8" x14ac:dyDescent="0.25">
      <c r="A861" s="2" t="s">
        <v>1205</v>
      </c>
      <c r="B861" s="2" t="s">
        <v>22</v>
      </c>
      <c r="C861" s="2" t="s">
        <v>23</v>
      </c>
      <c r="D861" s="2" t="s">
        <v>2236</v>
      </c>
      <c r="E861" s="2" t="s">
        <v>2237</v>
      </c>
      <c r="F861" s="2" t="s">
        <v>2223</v>
      </c>
      <c r="G861" s="2"/>
      <c r="H861" s="2"/>
    </row>
    <row r="862" spans="1:8" x14ac:dyDescent="0.25">
      <c r="A862" s="2" t="s">
        <v>1205</v>
      </c>
      <c r="B862" s="2" t="s">
        <v>22</v>
      </c>
      <c r="C862" s="2" t="s">
        <v>23</v>
      </c>
      <c r="D862" s="2" t="s">
        <v>2238</v>
      </c>
      <c r="E862" s="2" t="s">
        <v>2239</v>
      </c>
      <c r="F862" s="2" t="s">
        <v>2223</v>
      </c>
      <c r="G862" s="2"/>
      <c r="H862" s="2"/>
    </row>
    <row r="863" spans="1:8" x14ac:dyDescent="0.25">
      <c r="A863" s="2" t="s">
        <v>1205</v>
      </c>
      <c r="B863" s="2" t="s">
        <v>22</v>
      </c>
      <c r="C863" s="2" t="s">
        <v>23</v>
      </c>
      <c r="D863" s="2" t="s">
        <v>2240</v>
      </c>
      <c r="E863" s="2" t="s">
        <v>2241</v>
      </c>
      <c r="F863" s="2" t="s">
        <v>2223</v>
      </c>
      <c r="G863" s="2"/>
      <c r="H863" s="2"/>
    </row>
    <row r="864" spans="1:8" x14ac:dyDescent="0.25">
      <c r="A864" s="2" t="s">
        <v>1205</v>
      </c>
      <c r="B864" s="2" t="s">
        <v>22</v>
      </c>
      <c r="C864" s="2" t="s">
        <v>23</v>
      </c>
      <c r="D864" s="2" t="s">
        <v>2242</v>
      </c>
      <c r="E864" s="2" t="s">
        <v>2243</v>
      </c>
      <c r="F864" s="2" t="s">
        <v>2223</v>
      </c>
      <c r="G864" s="2"/>
      <c r="H864" s="2"/>
    </row>
    <row r="865" spans="1:8" x14ac:dyDescent="0.25">
      <c r="A865" s="2" t="s">
        <v>1205</v>
      </c>
      <c r="B865" s="2" t="s">
        <v>22</v>
      </c>
      <c r="C865" s="2" t="s">
        <v>23</v>
      </c>
      <c r="D865" s="2" t="s">
        <v>2244</v>
      </c>
      <c r="E865" s="2" t="s">
        <v>2245</v>
      </c>
      <c r="F865" s="2" t="s">
        <v>2223</v>
      </c>
      <c r="G865" s="2"/>
      <c r="H865" s="2"/>
    </row>
    <row r="866" spans="1:8" x14ac:dyDescent="0.25">
      <c r="A866" s="2" t="s">
        <v>1205</v>
      </c>
      <c r="B866" s="2" t="s">
        <v>22</v>
      </c>
      <c r="C866" s="2" t="s">
        <v>23</v>
      </c>
      <c r="D866" s="2" t="s">
        <v>2246</v>
      </c>
      <c r="E866" s="2" t="s">
        <v>2247</v>
      </c>
      <c r="F866" s="2" t="s">
        <v>2223</v>
      </c>
      <c r="G866" s="2"/>
      <c r="H866" s="2"/>
    </row>
    <row r="867" spans="1:8" x14ac:dyDescent="0.25">
      <c r="A867" s="2" t="s">
        <v>1205</v>
      </c>
      <c r="B867" s="2" t="s">
        <v>22</v>
      </c>
      <c r="C867" s="2" t="s">
        <v>23</v>
      </c>
      <c r="D867" s="2" t="s">
        <v>2248</v>
      </c>
      <c r="E867" s="2" t="s">
        <v>2249</v>
      </c>
      <c r="F867" s="2" t="s">
        <v>2223</v>
      </c>
      <c r="G867" s="2"/>
      <c r="H867" s="2"/>
    </row>
    <row r="868" spans="1:8" x14ac:dyDescent="0.25">
      <c r="A868" s="2" t="s">
        <v>1205</v>
      </c>
      <c r="B868" s="2" t="s">
        <v>22</v>
      </c>
      <c r="C868" s="2" t="s">
        <v>23</v>
      </c>
      <c r="D868" s="2" t="s">
        <v>2250</v>
      </c>
      <c r="E868" s="2" t="s">
        <v>2251</v>
      </c>
      <c r="F868" s="2" t="s">
        <v>2223</v>
      </c>
      <c r="G868" s="2"/>
      <c r="H868" s="2"/>
    </row>
    <row r="869" spans="1:8" x14ac:dyDescent="0.25">
      <c r="A869" s="2" t="s">
        <v>1205</v>
      </c>
      <c r="B869" s="2" t="s">
        <v>22</v>
      </c>
      <c r="C869" s="2" t="s">
        <v>23</v>
      </c>
      <c r="D869" s="2" t="s">
        <v>2252</v>
      </c>
      <c r="E869" s="2" t="s">
        <v>2253</v>
      </c>
      <c r="F869" s="2" t="s">
        <v>2223</v>
      </c>
      <c r="G869" s="2"/>
      <c r="H869" s="2"/>
    </row>
    <row r="870" spans="1:8" x14ac:dyDescent="0.25">
      <c r="A870" s="2" t="s">
        <v>1205</v>
      </c>
      <c r="B870" s="2" t="s">
        <v>22</v>
      </c>
      <c r="C870" s="2" t="s">
        <v>23</v>
      </c>
      <c r="D870" s="2" t="s">
        <v>2254</v>
      </c>
      <c r="E870" s="2" t="s">
        <v>2255</v>
      </c>
      <c r="F870" s="2" t="s">
        <v>2223</v>
      </c>
      <c r="G870" s="2"/>
      <c r="H870" s="2"/>
    </row>
    <row r="871" spans="1:8" x14ac:dyDescent="0.25">
      <c r="A871" s="2" t="s">
        <v>1205</v>
      </c>
      <c r="B871" s="2" t="s">
        <v>22</v>
      </c>
      <c r="C871" s="2" t="s">
        <v>23</v>
      </c>
      <c r="D871" s="2" t="s">
        <v>2256</v>
      </c>
      <c r="E871" s="2" t="s">
        <v>2257</v>
      </c>
      <c r="F871" s="2" t="s">
        <v>2223</v>
      </c>
      <c r="G871" s="2"/>
      <c r="H871" s="2"/>
    </row>
    <row r="872" spans="1:8" x14ac:dyDescent="0.25">
      <c r="A872" s="2" t="s">
        <v>1205</v>
      </c>
      <c r="B872" s="2" t="s">
        <v>22</v>
      </c>
      <c r="C872" s="2" t="s">
        <v>23</v>
      </c>
      <c r="D872" s="2" t="s">
        <v>2258</v>
      </c>
      <c r="E872" s="2" t="s">
        <v>2259</v>
      </c>
      <c r="F872" s="2" t="s">
        <v>2223</v>
      </c>
      <c r="G872" s="2"/>
      <c r="H872" s="2"/>
    </row>
    <row r="873" spans="1:8" x14ac:dyDescent="0.25">
      <c r="A873" s="2" t="s">
        <v>1205</v>
      </c>
      <c r="B873" s="2" t="s">
        <v>22</v>
      </c>
      <c r="C873" s="2" t="s">
        <v>23</v>
      </c>
      <c r="D873" s="2" t="s">
        <v>2260</v>
      </c>
      <c r="E873" s="2" t="s">
        <v>2261</v>
      </c>
      <c r="F873" s="2" t="s">
        <v>2223</v>
      </c>
      <c r="G873" s="2"/>
      <c r="H873" s="2"/>
    </row>
    <row r="874" spans="1:8" x14ac:dyDescent="0.25">
      <c r="A874" s="2" t="s">
        <v>1205</v>
      </c>
      <c r="B874" s="2" t="s">
        <v>22</v>
      </c>
      <c r="C874" s="2" t="s">
        <v>23</v>
      </c>
      <c r="D874" s="2" t="s">
        <v>2262</v>
      </c>
      <c r="E874" s="2" t="s">
        <v>2263</v>
      </c>
      <c r="F874" s="2" t="s">
        <v>2223</v>
      </c>
      <c r="G874" s="2"/>
      <c r="H874" s="2"/>
    </row>
    <row r="875" spans="1:8" x14ac:dyDescent="0.25">
      <c r="A875" s="2" t="s">
        <v>1205</v>
      </c>
      <c r="B875" s="2" t="s">
        <v>22</v>
      </c>
      <c r="C875" s="2" t="s">
        <v>23</v>
      </c>
      <c r="D875" s="2" t="s">
        <v>2264</v>
      </c>
      <c r="E875" s="2" t="s">
        <v>2265</v>
      </c>
      <c r="F875" s="2" t="s">
        <v>2223</v>
      </c>
      <c r="G875" s="2"/>
      <c r="H875" s="2"/>
    </row>
    <row r="876" spans="1:8" x14ac:dyDescent="0.25">
      <c r="A876" s="2" t="s">
        <v>1205</v>
      </c>
      <c r="B876" s="2" t="s">
        <v>22</v>
      </c>
      <c r="C876" s="2" t="s">
        <v>23</v>
      </c>
      <c r="D876" s="2" t="s">
        <v>2266</v>
      </c>
      <c r="E876" s="2" t="s">
        <v>2267</v>
      </c>
      <c r="F876" s="2" t="s">
        <v>2223</v>
      </c>
      <c r="G876" s="2"/>
      <c r="H876" s="2"/>
    </row>
    <row r="877" spans="1:8" x14ac:dyDescent="0.25">
      <c r="A877" s="2" t="s">
        <v>1205</v>
      </c>
      <c r="B877" s="2" t="s">
        <v>22</v>
      </c>
      <c r="C877" s="2" t="s">
        <v>23</v>
      </c>
      <c r="D877" s="2" t="s">
        <v>2268</v>
      </c>
      <c r="E877" s="2" t="s">
        <v>2269</v>
      </c>
      <c r="F877" s="2" t="s">
        <v>2223</v>
      </c>
      <c r="G877" s="2"/>
      <c r="H877" s="2"/>
    </row>
    <row r="878" spans="1:8" x14ac:dyDescent="0.25">
      <c r="A878" s="2" t="s">
        <v>1205</v>
      </c>
      <c r="B878" s="2" t="s">
        <v>22</v>
      </c>
      <c r="C878" s="2" t="s">
        <v>23</v>
      </c>
      <c r="D878" s="2" t="s">
        <v>2270</v>
      </c>
      <c r="E878" s="2" t="s">
        <v>2271</v>
      </c>
      <c r="F878" s="2" t="s">
        <v>2223</v>
      </c>
      <c r="G878" s="2"/>
      <c r="H878" s="2"/>
    </row>
    <row r="879" spans="1:8" x14ac:dyDescent="0.25">
      <c r="A879" s="2" t="s">
        <v>1205</v>
      </c>
      <c r="B879" s="2" t="s">
        <v>22</v>
      </c>
      <c r="C879" s="2" t="s">
        <v>23</v>
      </c>
      <c r="D879" s="2" t="s">
        <v>2272</v>
      </c>
      <c r="E879" s="2" t="s">
        <v>2273</v>
      </c>
      <c r="F879" s="2" t="s">
        <v>2223</v>
      </c>
      <c r="G879" s="2"/>
      <c r="H879" s="2"/>
    </row>
    <row r="880" spans="1:8" x14ac:dyDescent="0.25">
      <c r="A880" s="2" t="s">
        <v>1205</v>
      </c>
      <c r="B880" s="2" t="s">
        <v>22</v>
      </c>
      <c r="C880" s="2" t="s">
        <v>23</v>
      </c>
      <c r="D880" s="2" t="s">
        <v>2274</v>
      </c>
      <c r="E880" s="2" t="s">
        <v>2275</v>
      </c>
      <c r="F880" s="2" t="s">
        <v>2223</v>
      </c>
      <c r="G880" s="2"/>
      <c r="H880" s="2"/>
    </row>
    <row r="881" spans="1:8" x14ac:dyDescent="0.25">
      <c r="A881" s="2" t="s">
        <v>1205</v>
      </c>
      <c r="B881" s="2" t="s">
        <v>22</v>
      </c>
      <c r="C881" s="2" t="s">
        <v>23</v>
      </c>
      <c r="D881" s="2" t="s">
        <v>2276</v>
      </c>
      <c r="E881" s="2" t="s">
        <v>2277</v>
      </c>
      <c r="F881" s="2" t="s">
        <v>2223</v>
      </c>
      <c r="G881" s="2"/>
      <c r="H881" s="2"/>
    </row>
    <row r="882" spans="1:8" x14ac:dyDescent="0.25">
      <c r="A882" s="2" t="s">
        <v>1205</v>
      </c>
      <c r="B882" s="2" t="s">
        <v>22</v>
      </c>
      <c r="C882" s="2" t="s">
        <v>23</v>
      </c>
      <c r="D882" s="2" t="s">
        <v>2278</v>
      </c>
      <c r="E882" s="2" t="s">
        <v>2279</v>
      </c>
      <c r="F882" s="2" t="s">
        <v>2223</v>
      </c>
      <c r="G882" s="2"/>
      <c r="H882" s="2"/>
    </row>
    <row r="883" spans="1:8" x14ac:dyDescent="0.25">
      <c r="A883" s="2" t="s">
        <v>1205</v>
      </c>
      <c r="B883" s="2" t="s">
        <v>22</v>
      </c>
      <c r="C883" s="2" t="s">
        <v>23</v>
      </c>
      <c r="D883" s="2" t="s">
        <v>2280</v>
      </c>
      <c r="E883" s="2" t="s">
        <v>2281</v>
      </c>
      <c r="F883" s="2" t="s">
        <v>2223</v>
      </c>
      <c r="G883" s="2"/>
      <c r="H883" s="2"/>
    </row>
    <row r="884" spans="1:8" x14ac:dyDescent="0.25">
      <c r="A884" s="2" t="s">
        <v>1205</v>
      </c>
      <c r="B884" s="2" t="s">
        <v>22</v>
      </c>
      <c r="C884" s="2" t="s">
        <v>23</v>
      </c>
      <c r="D884" s="2" t="s">
        <v>2282</v>
      </c>
      <c r="E884" s="2" t="s">
        <v>2283</v>
      </c>
      <c r="F884" s="2" t="s">
        <v>2223</v>
      </c>
      <c r="G884" s="2"/>
      <c r="H884" s="2"/>
    </row>
    <row r="885" spans="1:8" x14ac:dyDescent="0.25">
      <c r="A885" s="2" t="s">
        <v>1205</v>
      </c>
      <c r="B885" s="2" t="s">
        <v>22</v>
      </c>
      <c r="C885" s="2" t="s">
        <v>23</v>
      </c>
      <c r="D885" s="2" t="s">
        <v>2284</v>
      </c>
      <c r="E885" s="2" t="s">
        <v>2285</v>
      </c>
      <c r="F885" s="2" t="s">
        <v>2223</v>
      </c>
      <c r="G885" s="2"/>
      <c r="H885" s="2"/>
    </row>
    <row r="886" spans="1:8" x14ac:dyDescent="0.25">
      <c r="A886" s="2" t="s">
        <v>1205</v>
      </c>
      <c r="B886" s="2" t="s">
        <v>22</v>
      </c>
      <c r="C886" s="2" t="s">
        <v>23</v>
      </c>
      <c r="D886" s="2" t="s">
        <v>2286</v>
      </c>
      <c r="E886" s="2" t="s">
        <v>2287</v>
      </c>
      <c r="F886" s="2" t="s">
        <v>2223</v>
      </c>
      <c r="G886" s="2"/>
      <c r="H886" s="2"/>
    </row>
    <row r="887" spans="1:8" x14ac:dyDescent="0.25">
      <c r="A887" s="2" t="s">
        <v>1205</v>
      </c>
      <c r="B887" s="2" t="s">
        <v>22</v>
      </c>
      <c r="C887" s="2" t="s">
        <v>23</v>
      </c>
      <c r="D887" s="2" t="s">
        <v>2288</v>
      </c>
      <c r="E887" s="2" t="s">
        <v>2289</v>
      </c>
      <c r="F887" s="2" t="s">
        <v>2223</v>
      </c>
      <c r="G887" s="2"/>
      <c r="H887" s="2"/>
    </row>
    <row r="888" spans="1:8" x14ac:dyDescent="0.25">
      <c r="A888" s="2" t="s">
        <v>1205</v>
      </c>
      <c r="B888" s="2" t="s">
        <v>22</v>
      </c>
      <c r="C888" s="2" t="s">
        <v>23</v>
      </c>
      <c r="D888" s="2" t="s">
        <v>2290</v>
      </c>
      <c r="E888" s="2" t="s">
        <v>2291</v>
      </c>
      <c r="F888" s="2" t="s">
        <v>2223</v>
      </c>
      <c r="G888" s="2"/>
      <c r="H888" s="2"/>
    </row>
    <row r="889" spans="1:8" x14ac:dyDescent="0.25">
      <c r="A889" s="2" t="s">
        <v>1205</v>
      </c>
      <c r="B889" s="2" t="s">
        <v>22</v>
      </c>
      <c r="C889" s="2" t="s">
        <v>23</v>
      </c>
      <c r="D889" s="2" t="s">
        <v>2292</v>
      </c>
      <c r="E889" s="2" t="s">
        <v>2293</v>
      </c>
      <c r="F889" s="2" t="s">
        <v>2223</v>
      </c>
      <c r="G889" s="2"/>
      <c r="H889" s="2"/>
    </row>
    <row r="890" spans="1:8" x14ac:dyDescent="0.25">
      <c r="A890" s="2" t="s">
        <v>1205</v>
      </c>
      <c r="B890" s="2" t="s">
        <v>22</v>
      </c>
      <c r="C890" s="2" t="s">
        <v>23</v>
      </c>
      <c r="D890" s="2" t="s">
        <v>2294</v>
      </c>
      <c r="E890" s="2" t="s">
        <v>2295</v>
      </c>
      <c r="F890" s="2" t="s">
        <v>2223</v>
      </c>
      <c r="G890" s="2"/>
      <c r="H890" s="2"/>
    </row>
    <row r="891" spans="1:8" x14ac:dyDescent="0.25">
      <c r="A891" s="2" t="s">
        <v>1205</v>
      </c>
      <c r="B891" s="2" t="s">
        <v>22</v>
      </c>
      <c r="C891" s="2" t="s">
        <v>23</v>
      </c>
      <c r="D891" s="2" t="s">
        <v>2296</v>
      </c>
      <c r="E891" s="2" t="s">
        <v>2297</v>
      </c>
      <c r="F891" s="2" t="s">
        <v>2223</v>
      </c>
      <c r="G891" s="2"/>
      <c r="H891" s="2"/>
    </row>
    <row r="892" spans="1:8" x14ac:dyDescent="0.25">
      <c r="A892" s="2" t="s">
        <v>1205</v>
      </c>
      <c r="B892" s="2" t="s">
        <v>22</v>
      </c>
      <c r="C892" s="2" t="s">
        <v>23</v>
      </c>
      <c r="D892" s="2" t="s">
        <v>2298</v>
      </c>
      <c r="E892" s="2" t="s">
        <v>2299</v>
      </c>
      <c r="F892" s="2" t="s">
        <v>2223</v>
      </c>
      <c r="G892" s="2"/>
      <c r="H892" s="2"/>
    </row>
    <row r="893" spans="1:8" x14ac:dyDescent="0.25">
      <c r="A893" s="2" t="s">
        <v>1205</v>
      </c>
      <c r="B893" s="2" t="s">
        <v>22</v>
      </c>
      <c r="C893" s="2" t="s">
        <v>23</v>
      </c>
      <c r="D893" s="2" t="s">
        <v>2300</v>
      </c>
      <c r="E893" s="2" t="s">
        <v>2301</v>
      </c>
      <c r="F893" s="2" t="s">
        <v>1208</v>
      </c>
      <c r="G893" s="2"/>
      <c r="H893" s="2"/>
    </row>
    <row r="894" spans="1:8" x14ac:dyDescent="0.25">
      <c r="A894" s="2" t="s">
        <v>1205</v>
      </c>
      <c r="B894" s="2" t="s">
        <v>22</v>
      </c>
      <c r="C894" s="2" t="s">
        <v>23</v>
      </c>
      <c r="D894" s="2" t="s">
        <v>2302</v>
      </c>
      <c r="E894" s="2" t="s">
        <v>2303</v>
      </c>
      <c r="F894" s="2" t="s">
        <v>1208</v>
      </c>
      <c r="G894" s="2"/>
      <c r="H894" s="2"/>
    </row>
    <row r="895" spans="1:8" x14ac:dyDescent="0.25">
      <c r="A895" s="2" t="s">
        <v>1205</v>
      </c>
      <c r="B895" s="2" t="s">
        <v>22</v>
      </c>
      <c r="C895" s="2" t="s">
        <v>23</v>
      </c>
      <c r="D895" s="2" t="s">
        <v>2304</v>
      </c>
      <c r="E895" s="2" t="s">
        <v>2305</v>
      </c>
      <c r="F895" s="2" t="s">
        <v>1208</v>
      </c>
      <c r="G895" s="2"/>
      <c r="H895" s="2"/>
    </row>
    <row r="896" spans="1:8" x14ac:dyDescent="0.25">
      <c r="A896" s="2" t="s">
        <v>1205</v>
      </c>
      <c r="B896" s="2" t="s">
        <v>22</v>
      </c>
      <c r="C896" s="2" t="s">
        <v>23</v>
      </c>
      <c r="D896" s="2" t="s">
        <v>2306</v>
      </c>
      <c r="E896" s="2" t="s">
        <v>2307</v>
      </c>
      <c r="F896" s="2" t="s">
        <v>1208</v>
      </c>
      <c r="G896" s="2"/>
      <c r="H896" s="2"/>
    </row>
    <row r="897" spans="1:8" x14ac:dyDescent="0.25">
      <c r="A897" s="2" t="s">
        <v>1205</v>
      </c>
      <c r="B897" s="2" t="s">
        <v>22</v>
      </c>
      <c r="C897" s="2" t="s">
        <v>23</v>
      </c>
      <c r="D897" s="2" t="s">
        <v>2308</v>
      </c>
      <c r="E897" s="2" t="s">
        <v>2309</v>
      </c>
      <c r="F897" s="2" t="s">
        <v>1208</v>
      </c>
      <c r="G897" s="2"/>
      <c r="H897" s="2"/>
    </row>
    <row r="898" spans="1:8" x14ac:dyDescent="0.25">
      <c r="A898" s="2" t="s">
        <v>1205</v>
      </c>
      <c r="B898" s="2" t="s">
        <v>22</v>
      </c>
      <c r="C898" s="2" t="s">
        <v>23</v>
      </c>
      <c r="D898" s="2" t="s">
        <v>2310</v>
      </c>
      <c r="E898" s="2" t="s">
        <v>2311</v>
      </c>
      <c r="F898" s="2" t="s">
        <v>1208</v>
      </c>
      <c r="G898" s="2"/>
      <c r="H898" s="2"/>
    </row>
    <row r="899" spans="1:8" x14ac:dyDescent="0.25">
      <c r="A899" s="2" t="s">
        <v>1205</v>
      </c>
      <c r="B899" s="2" t="s">
        <v>22</v>
      </c>
      <c r="C899" s="2" t="s">
        <v>23</v>
      </c>
      <c r="D899" s="2" t="s">
        <v>2312</v>
      </c>
      <c r="E899" s="2" t="s">
        <v>2313</v>
      </c>
      <c r="F899" s="2" t="s">
        <v>1208</v>
      </c>
      <c r="G899" s="2"/>
      <c r="H899" s="2"/>
    </row>
    <row r="900" spans="1:8" x14ac:dyDescent="0.25">
      <c r="A900" s="2" t="s">
        <v>1205</v>
      </c>
      <c r="B900" s="2" t="s">
        <v>22</v>
      </c>
      <c r="C900" s="2" t="s">
        <v>23</v>
      </c>
      <c r="D900" s="2" t="s">
        <v>2314</v>
      </c>
      <c r="E900" s="2" t="s">
        <v>2315</v>
      </c>
      <c r="F900" s="2" t="s">
        <v>1208</v>
      </c>
      <c r="G900" s="2"/>
      <c r="H900" s="2"/>
    </row>
    <row r="901" spans="1:8" x14ac:dyDescent="0.25">
      <c r="A901" s="2" t="s">
        <v>1205</v>
      </c>
      <c r="B901" s="2" t="s">
        <v>22</v>
      </c>
      <c r="C901" s="2" t="s">
        <v>23</v>
      </c>
      <c r="D901" s="2" t="s">
        <v>2316</v>
      </c>
      <c r="E901" s="2" t="s">
        <v>2317</v>
      </c>
      <c r="F901" s="2" t="s">
        <v>1208</v>
      </c>
      <c r="G901" s="2"/>
      <c r="H901" s="2"/>
    </row>
    <row r="902" spans="1:8" x14ac:dyDescent="0.25">
      <c r="A902" s="2" t="s">
        <v>1205</v>
      </c>
      <c r="B902" s="2" t="s">
        <v>22</v>
      </c>
      <c r="C902" s="2" t="s">
        <v>23</v>
      </c>
      <c r="D902" s="2" t="s">
        <v>2318</v>
      </c>
      <c r="E902" s="2" t="s">
        <v>2319</v>
      </c>
      <c r="F902" s="2" t="s">
        <v>1208</v>
      </c>
      <c r="G902" s="2"/>
      <c r="H902" s="2"/>
    </row>
    <row r="903" spans="1:8" x14ac:dyDescent="0.25">
      <c r="A903" s="2" t="s">
        <v>1205</v>
      </c>
      <c r="B903" s="2" t="s">
        <v>22</v>
      </c>
      <c r="C903" s="2" t="s">
        <v>23</v>
      </c>
      <c r="D903" s="2" t="s">
        <v>2320</v>
      </c>
      <c r="E903" s="2" t="s">
        <v>2321</v>
      </c>
      <c r="F903" s="2" t="s">
        <v>1208</v>
      </c>
      <c r="G903" s="2"/>
      <c r="H903" s="2"/>
    </row>
    <row r="904" spans="1:8" x14ac:dyDescent="0.25">
      <c r="A904" s="2" t="s">
        <v>1205</v>
      </c>
      <c r="B904" s="2" t="s">
        <v>22</v>
      </c>
      <c r="C904" s="2" t="s">
        <v>23</v>
      </c>
      <c r="D904" s="2" t="s">
        <v>2322</v>
      </c>
      <c r="E904" s="2" t="s">
        <v>2323</v>
      </c>
      <c r="F904" s="2" t="s">
        <v>1208</v>
      </c>
      <c r="G904" s="2"/>
      <c r="H904" s="2"/>
    </row>
    <row r="905" spans="1:8" x14ac:dyDescent="0.25">
      <c r="A905" s="2" t="s">
        <v>1205</v>
      </c>
      <c r="B905" s="2" t="s">
        <v>22</v>
      </c>
      <c r="C905" s="2" t="s">
        <v>23</v>
      </c>
      <c r="D905" s="2" t="s">
        <v>2324</v>
      </c>
      <c r="E905" s="2" t="s">
        <v>2325</v>
      </c>
      <c r="F905" s="2" t="s">
        <v>1208</v>
      </c>
      <c r="G905" s="2"/>
      <c r="H905" s="2"/>
    </row>
    <row r="906" spans="1:8" x14ac:dyDescent="0.25">
      <c r="A906" s="2" t="s">
        <v>1205</v>
      </c>
      <c r="B906" s="2" t="s">
        <v>22</v>
      </c>
      <c r="C906" s="2" t="s">
        <v>23</v>
      </c>
      <c r="D906" s="2" t="s">
        <v>2326</v>
      </c>
      <c r="E906" s="2" t="s">
        <v>2327</v>
      </c>
      <c r="F906" s="2" t="s">
        <v>1208</v>
      </c>
      <c r="G906" s="2"/>
      <c r="H906" s="2"/>
    </row>
    <row r="907" spans="1:8" x14ac:dyDescent="0.25">
      <c r="A907" s="2" t="s">
        <v>1205</v>
      </c>
      <c r="B907" s="2" t="s">
        <v>22</v>
      </c>
      <c r="C907" s="2" t="s">
        <v>23</v>
      </c>
      <c r="D907" s="2" t="s">
        <v>2328</v>
      </c>
      <c r="E907" s="2" t="s">
        <v>2329</v>
      </c>
      <c r="F907" s="2" t="s">
        <v>1208</v>
      </c>
      <c r="G907" s="2"/>
      <c r="H907" s="2"/>
    </row>
    <row r="908" spans="1:8" x14ac:dyDescent="0.25">
      <c r="A908" s="2" t="s">
        <v>1205</v>
      </c>
      <c r="B908" s="2" t="s">
        <v>22</v>
      </c>
      <c r="C908" s="2" t="s">
        <v>23</v>
      </c>
      <c r="D908" s="2" t="s">
        <v>2330</v>
      </c>
      <c r="E908" s="2" t="s">
        <v>2331</v>
      </c>
      <c r="F908" s="2" t="s">
        <v>1208</v>
      </c>
      <c r="G908" s="2"/>
      <c r="H908" s="2"/>
    </row>
    <row r="909" spans="1:8" x14ac:dyDescent="0.25">
      <c r="A909" s="2" t="s">
        <v>1205</v>
      </c>
      <c r="B909" s="2" t="s">
        <v>22</v>
      </c>
      <c r="C909" s="2" t="s">
        <v>23</v>
      </c>
      <c r="D909" s="2" t="s">
        <v>2332</v>
      </c>
      <c r="E909" s="2" t="s">
        <v>2333</v>
      </c>
      <c r="F909" s="2" t="s">
        <v>2223</v>
      </c>
      <c r="G909" s="2"/>
      <c r="H909" s="2"/>
    </row>
    <row r="910" spans="1:8" x14ac:dyDescent="0.25">
      <c r="A910" s="2" t="s">
        <v>1205</v>
      </c>
      <c r="B910" s="2" t="s">
        <v>22</v>
      </c>
      <c r="C910" s="2" t="s">
        <v>23</v>
      </c>
      <c r="D910" s="2" t="s">
        <v>2334</v>
      </c>
      <c r="E910" s="2" t="s">
        <v>1928</v>
      </c>
      <c r="F910" s="2" t="s">
        <v>1929</v>
      </c>
      <c r="G910" s="2"/>
      <c r="H910" s="2"/>
    </row>
    <row r="911" spans="1:8" x14ac:dyDescent="0.25">
      <c r="A911" s="2" t="s">
        <v>1205</v>
      </c>
      <c r="B911" s="2" t="s">
        <v>22</v>
      </c>
      <c r="C911" s="2" t="s">
        <v>23</v>
      </c>
      <c r="D911" s="2" t="s">
        <v>2335</v>
      </c>
      <c r="E911" s="2" t="s">
        <v>2154</v>
      </c>
      <c r="F911" s="2" t="s">
        <v>2152</v>
      </c>
      <c r="G911" s="2"/>
      <c r="H911" s="2"/>
    </row>
    <row r="912" spans="1:8" x14ac:dyDescent="0.25">
      <c r="A912" s="2" t="s">
        <v>2336</v>
      </c>
      <c r="B912" s="2" t="s">
        <v>22</v>
      </c>
      <c r="C912" s="2" t="s">
        <v>23</v>
      </c>
      <c r="D912" s="2" t="s">
        <v>2337</v>
      </c>
      <c r="E912" s="2" t="s">
        <v>2338</v>
      </c>
      <c r="F912" s="2" t="s">
        <v>2339</v>
      </c>
      <c r="G912" s="2"/>
      <c r="H912" s="2"/>
    </row>
    <row r="913" spans="1:8" x14ac:dyDescent="0.25">
      <c r="A913" s="2" t="s">
        <v>2340</v>
      </c>
      <c r="B913" s="2" t="s">
        <v>22</v>
      </c>
      <c r="C913" s="2" t="s">
        <v>23</v>
      </c>
      <c r="D913" s="2" t="s">
        <v>2341</v>
      </c>
      <c r="E913" s="2" t="s">
        <v>2342</v>
      </c>
      <c r="F913" s="2" t="s">
        <v>2342</v>
      </c>
      <c r="G913" s="2"/>
      <c r="H913" s="2"/>
    </row>
    <row r="914" spans="1:8" x14ac:dyDescent="0.25">
      <c r="A914" s="2" t="s">
        <v>2343</v>
      </c>
      <c r="B914" s="2" t="s">
        <v>22</v>
      </c>
      <c r="C914" s="2" t="s">
        <v>23</v>
      </c>
      <c r="D914" s="2" t="s">
        <v>2344</v>
      </c>
      <c r="E914" s="2" t="s">
        <v>151</v>
      </c>
      <c r="F914" s="2" t="s">
        <v>2345</v>
      </c>
      <c r="G914" s="2"/>
      <c r="H914" s="2"/>
    </row>
    <row r="915" spans="1:8" x14ac:dyDescent="0.25">
      <c r="A915" s="2" t="s">
        <v>2343</v>
      </c>
      <c r="B915" s="2" t="s">
        <v>22</v>
      </c>
      <c r="C915" s="2" t="s">
        <v>23</v>
      </c>
      <c r="D915" s="2" t="s">
        <v>2346</v>
      </c>
      <c r="E915" s="2" t="s">
        <v>151</v>
      </c>
      <c r="F915" s="2" t="s">
        <v>2345</v>
      </c>
      <c r="G915" s="2"/>
      <c r="H915" s="2"/>
    </row>
    <row r="916" spans="1:8" x14ac:dyDescent="0.25">
      <c r="A916" s="2" t="s">
        <v>2343</v>
      </c>
      <c r="B916" s="2" t="s">
        <v>22</v>
      </c>
      <c r="C916" s="2" t="s">
        <v>23</v>
      </c>
      <c r="D916" s="2" t="s">
        <v>2347</v>
      </c>
      <c r="E916" s="2" t="s">
        <v>151</v>
      </c>
      <c r="F916" s="2" t="s">
        <v>2345</v>
      </c>
      <c r="G916" s="2"/>
      <c r="H916" s="2"/>
    </row>
    <row r="917" spans="1:8" x14ac:dyDescent="0.25">
      <c r="A917" s="2" t="s">
        <v>2348</v>
      </c>
      <c r="B917" s="2" t="s">
        <v>22</v>
      </c>
      <c r="C917" s="2" t="s">
        <v>23</v>
      </c>
      <c r="D917" s="2" t="s">
        <v>2349</v>
      </c>
      <c r="E917" s="2" t="s">
        <v>14</v>
      </c>
      <c r="F917" s="2" t="s">
        <v>251</v>
      </c>
      <c r="G917" s="2"/>
      <c r="H917" s="2"/>
    </row>
    <row r="918" spans="1:8" x14ac:dyDescent="0.25">
      <c r="A918" s="2" t="s">
        <v>2348</v>
      </c>
      <c r="B918" s="2" t="s">
        <v>22</v>
      </c>
      <c r="C918" s="2" t="s">
        <v>23</v>
      </c>
      <c r="D918" s="2" t="s">
        <v>2350</v>
      </c>
      <c r="E918" s="2" t="s">
        <v>2351</v>
      </c>
      <c r="F918" s="2" t="s">
        <v>2352</v>
      </c>
      <c r="G918" s="2"/>
      <c r="H918" s="2"/>
    </row>
    <row r="919" spans="1:8" x14ac:dyDescent="0.25">
      <c r="A919" s="2" t="s">
        <v>2348</v>
      </c>
      <c r="B919" s="2" t="s">
        <v>22</v>
      </c>
      <c r="C919" s="2" t="s">
        <v>23</v>
      </c>
      <c r="D919" s="2" t="s">
        <v>2353</v>
      </c>
      <c r="E919" s="2" t="s">
        <v>2354</v>
      </c>
      <c r="F919" s="2" t="s">
        <v>2355</v>
      </c>
      <c r="G919" s="2"/>
      <c r="H919" s="2"/>
    </row>
    <row r="920" spans="1:8" x14ac:dyDescent="0.25">
      <c r="A920" s="2" t="s">
        <v>2348</v>
      </c>
      <c r="B920" s="2" t="s">
        <v>22</v>
      </c>
      <c r="C920" s="2" t="s">
        <v>23</v>
      </c>
      <c r="D920" s="2" t="s">
        <v>2356</v>
      </c>
      <c r="E920" s="2" t="s">
        <v>2357</v>
      </c>
      <c r="F920" s="2" t="s">
        <v>2358</v>
      </c>
      <c r="G920" s="2"/>
      <c r="H920" s="2"/>
    </row>
    <row r="921" spans="1:8" x14ac:dyDescent="0.25">
      <c r="A921" s="2" t="s">
        <v>2348</v>
      </c>
      <c r="B921" s="2" t="s">
        <v>22</v>
      </c>
      <c r="C921" s="2" t="s">
        <v>23</v>
      </c>
      <c r="D921" s="2" t="s">
        <v>2359</v>
      </c>
      <c r="E921" s="2" t="s">
        <v>2360</v>
      </c>
      <c r="F921" s="2" t="s">
        <v>209</v>
      </c>
      <c r="G921" s="2"/>
      <c r="H921" s="2"/>
    </row>
    <row r="922" spans="1:8" x14ac:dyDescent="0.25">
      <c r="A922" s="2" t="s">
        <v>2361</v>
      </c>
      <c r="B922" s="2" t="s">
        <v>22</v>
      </c>
      <c r="C922" s="2" t="s">
        <v>23</v>
      </c>
      <c r="D922" s="2" t="s">
        <v>2362</v>
      </c>
      <c r="E922" s="2" t="s">
        <v>2363</v>
      </c>
      <c r="F922" s="2" t="s">
        <v>2364</v>
      </c>
      <c r="G922" s="2"/>
      <c r="H922" s="2"/>
    </row>
    <row r="923" spans="1:8" x14ac:dyDescent="0.25">
      <c r="A923" s="2" t="s">
        <v>2361</v>
      </c>
      <c r="B923" s="2" t="s">
        <v>22</v>
      </c>
      <c r="C923" s="2" t="s">
        <v>23</v>
      </c>
      <c r="D923" s="2" t="s">
        <v>2365</v>
      </c>
      <c r="E923" s="2" t="s">
        <v>2366</v>
      </c>
      <c r="F923" s="2" t="s">
        <v>2364</v>
      </c>
      <c r="G923" s="2"/>
      <c r="H923" s="2"/>
    </row>
    <row r="924" spans="1:8" x14ac:dyDescent="0.25">
      <c r="A924" s="2" t="s">
        <v>2361</v>
      </c>
      <c r="B924" s="2" t="s">
        <v>22</v>
      </c>
      <c r="C924" s="2" t="s">
        <v>23</v>
      </c>
      <c r="D924" s="2" t="s">
        <v>2367</v>
      </c>
      <c r="E924" s="2" t="s">
        <v>2368</v>
      </c>
      <c r="F924" s="2" t="s">
        <v>2364</v>
      </c>
      <c r="G924" s="2"/>
      <c r="H924" s="2"/>
    </row>
    <row r="925" spans="1:8" x14ac:dyDescent="0.25">
      <c r="A925" s="2" t="s">
        <v>2361</v>
      </c>
      <c r="B925" s="2" t="s">
        <v>22</v>
      </c>
      <c r="C925" s="2" t="s">
        <v>23</v>
      </c>
      <c r="D925" s="2" t="s">
        <v>2369</v>
      </c>
      <c r="E925" s="2" t="s">
        <v>2370</v>
      </c>
      <c r="F925" s="2" t="s">
        <v>2364</v>
      </c>
      <c r="G925" s="2"/>
      <c r="H925" s="2"/>
    </row>
    <row r="926" spans="1:8" x14ac:dyDescent="0.25">
      <c r="A926" s="2" t="s">
        <v>2361</v>
      </c>
      <c r="B926" s="2" t="s">
        <v>22</v>
      </c>
      <c r="C926" s="2" t="s">
        <v>23</v>
      </c>
      <c r="D926" s="2" t="s">
        <v>2371</v>
      </c>
      <c r="E926" s="2" t="s">
        <v>2372</v>
      </c>
      <c r="F926" s="2" t="s">
        <v>2364</v>
      </c>
      <c r="G926" s="2"/>
      <c r="H926" s="2"/>
    </row>
    <row r="927" spans="1:8" x14ac:dyDescent="0.25">
      <c r="A927" s="2" t="s">
        <v>2373</v>
      </c>
      <c r="B927" s="2" t="s">
        <v>22</v>
      </c>
      <c r="C927" s="2" t="s">
        <v>23</v>
      </c>
      <c r="D927" s="2" t="s">
        <v>2374</v>
      </c>
      <c r="E927" s="2" t="s">
        <v>282</v>
      </c>
      <c r="F927" s="2" t="s">
        <v>2375</v>
      </c>
      <c r="G927" s="2"/>
      <c r="H927" s="2"/>
    </row>
    <row r="928" spans="1:8" x14ac:dyDescent="0.25">
      <c r="A928" s="2" t="s">
        <v>2373</v>
      </c>
      <c r="B928" s="2" t="s">
        <v>22</v>
      </c>
      <c r="C928" s="2" t="s">
        <v>23</v>
      </c>
      <c r="D928" s="2" t="s">
        <v>2376</v>
      </c>
      <c r="E928" s="2" t="s">
        <v>279</v>
      </c>
      <c r="F928" s="2" t="s">
        <v>280</v>
      </c>
      <c r="G928" s="2"/>
      <c r="H928" s="2"/>
    </row>
    <row r="929" spans="1:8" x14ac:dyDescent="0.25">
      <c r="A929" s="2" t="s">
        <v>2373</v>
      </c>
      <c r="B929" s="2" t="s">
        <v>22</v>
      </c>
      <c r="C929" s="2" t="s">
        <v>23</v>
      </c>
      <c r="D929" s="2" t="s">
        <v>2377</v>
      </c>
      <c r="E929" s="2" t="s">
        <v>281</v>
      </c>
      <c r="F929" s="2" t="s">
        <v>281</v>
      </c>
      <c r="G929" s="2"/>
      <c r="H929" s="2"/>
    </row>
    <row r="930" spans="1:8" x14ac:dyDescent="0.25">
      <c r="A930" s="2" t="s">
        <v>2378</v>
      </c>
      <c r="B930" s="2" t="s">
        <v>22</v>
      </c>
      <c r="C930" s="2" t="s">
        <v>23</v>
      </c>
      <c r="D930" s="2" t="s">
        <v>2379</v>
      </c>
      <c r="E930" s="2" t="s">
        <v>114</v>
      </c>
      <c r="F930" s="2" t="s">
        <v>115</v>
      </c>
      <c r="G930" s="2"/>
      <c r="H930" s="2"/>
    </row>
    <row r="931" spans="1:8" x14ac:dyDescent="0.25">
      <c r="A931" s="2" t="s">
        <v>2380</v>
      </c>
      <c r="B931" s="2" t="s">
        <v>22</v>
      </c>
      <c r="C931" s="2" t="s">
        <v>23</v>
      </c>
      <c r="D931" s="2" t="s">
        <v>2381</v>
      </c>
      <c r="E931" s="2" t="s">
        <v>2382</v>
      </c>
      <c r="F931" s="2" t="s">
        <v>2382</v>
      </c>
      <c r="G931" s="2"/>
      <c r="H931" s="2"/>
    </row>
    <row r="932" spans="1:8" x14ac:dyDescent="0.25">
      <c r="A932" s="2" t="s">
        <v>2383</v>
      </c>
      <c r="B932" s="2" t="s">
        <v>22</v>
      </c>
      <c r="C932" s="2" t="s">
        <v>23</v>
      </c>
      <c r="D932" s="2" t="s">
        <v>2384</v>
      </c>
      <c r="E932" s="2" t="s">
        <v>2385</v>
      </c>
      <c r="F932" s="2" t="s">
        <v>2386</v>
      </c>
      <c r="G932" s="2"/>
      <c r="H932" s="2"/>
    </row>
    <row r="933" spans="1:8" x14ac:dyDescent="0.25">
      <c r="A933" s="2" t="s">
        <v>2387</v>
      </c>
      <c r="B933" s="2" t="s">
        <v>22</v>
      </c>
      <c r="C933" s="2" t="s">
        <v>23</v>
      </c>
      <c r="D933" s="2" t="s">
        <v>2388</v>
      </c>
      <c r="E933" s="2" t="s">
        <v>240</v>
      </c>
      <c r="F933" s="2" t="s">
        <v>241</v>
      </c>
      <c r="G933" s="2"/>
      <c r="H933" s="2"/>
    </row>
    <row r="934" spans="1:8" x14ac:dyDescent="0.25">
      <c r="A934" s="2" t="s">
        <v>2389</v>
      </c>
      <c r="B934" s="2" t="s">
        <v>22</v>
      </c>
      <c r="C934" s="2" t="s">
        <v>23</v>
      </c>
      <c r="D934" s="2" t="s">
        <v>2390</v>
      </c>
      <c r="E934" s="2" t="s">
        <v>2391</v>
      </c>
      <c r="F934" s="2" t="s">
        <v>483</v>
      </c>
      <c r="G934" s="2"/>
      <c r="H934" s="2"/>
    </row>
    <row r="935" spans="1:8" x14ac:dyDescent="0.25">
      <c r="A935" s="2" t="s">
        <v>2392</v>
      </c>
      <c r="B935" s="2" t="s">
        <v>22</v>
      </c>
      <c r="C935" s="2" t="s">
        <v>23</v>
      </c>
      <c r="D935" s="2" t="s">
        <v>2393</v>
      </c>
      <c r="E935" s="2" t="s">
        <v>2394</v>
      </c>
      <c r="F935" s="2" t="s">
        <v>2395</v>
      </c>
      <c r="G935" s="2"/>
      <c r="H935" s="2"/>
    </row>
    <row r="936" spans="1:8" x14ac:dyDescent="0.25">
      <c r="A936" s="2" t="s">
        <v>2392</v>
      </c>
      <c r="B936" s="2" t="s">
        <v>22</v>
      </c>
      <c r="C936" s="2" t="s">
        <v>23</v>
      </c>
      <c r="D936" s="2" t="s">
        <v>2396</v>
      </c>
      <c r="E936" s="2" t="s">
        <v>254</v>
      </c>
      <c r="F936" s="2" t="s">
        <v>2395</v>
      </c>
      <c r="G936" s="2"/>
      <c r="H936" s="2"/>
    </row>
    <row r="937" spans="1:8" x14ac:dyDescent="0.25">
      <c r="A937" s="2" t="s">
        <v>2392</v>
      </c>
      <c r="B937" s="2" t="s">
        <v>22</v>
      </c>
      <c r="C937" s="2" t="s">
        <v>23</v>
      </c>
      <c r="D937" s="2" t="s">
        <v>2397</v>
      </c>
      <c r="E937" s="2" t="s">
        <v>260</v>
      </c>
      <c r="F937" s="2" t="s">
        <v>2395</v>
      </c>
      <c r="G937" s="2"/>
      <c r="H937" s="2"/>
    </row>
    <row r="938" spans="1:8" x14ac:dyDescent="0.25">
      <c r="A938" s="2" t="s">
        <v>2392</v>
      </c>
      <c r="B938" s="2" t="s">
        <v>22</v>
      </c>
      <c r="C938" s="2" t="s">
        <v>23</v>
      </c>
      <c r="D938" s="2" t="s">
        <v>2398</v>
      </c>
      <c r="E938" s="2" t="s">
        <v>255</v>
      </c>
      <c r="F938" s="2" t="s">
        <v>2395</v>
      </c>
      <c r="G938" s="2"/>
      <c r="H938" s="2"/>
    </row>
    <row r="939" spans="1:8" x14ac:dyDescent="0.25">
      <c r="A939" s="2" t="s">
        <v>2399</v>
      </c>
      <c r="B939" s="2" t="s">
        <v>22</v>
      </c>
      <c r="C939" s="2" t="s">
        <v>23</v>
      </c>
      <c r="D939" s="2" t="s">
        <v>2400</v>
      </c>
      <c r="E939" s="2" t="s">
        <v>2401</v>
      </c>
      <c r="F939" s="2" t="s">
        <v>2402</v>
      </c>
      <c r="G939" s="2"/>
      <c r="H939" s="2"/>
    </row>
    <row r="940" spans="1:8" x14ac:dyDescent="0.25">
      <c r="A940" s="2" t="s">
        <v>256</v>
      </c>
      <c r="B940" s="2" t="s">
        <v>22</v>
      </c>
      <c r="C940" s="2" t="s">
        <v>23</v>
      </c>
      <c r="D940" s="2" t="s">
        <v>2403</v>
      </c>
      <c r="E940" s="2" t="s">
        <v>2404</v>
      </c>
      <c r="F940" s="2" t="s">
        <v>2404</v>
      </c>
      <c r="G940" s="2"/>
      <c r="H940" s="2"/>
    </row>
    <row r="941" spans="1:8" x14ac:dyDescent="0.25">
      <c r="A941" s="2" t="s">
        <v>2405</v>
      </c>
      <c r="B941" s="2" t="s">
        <v>22</v>
      </c>
      <c r="C941" s="2" t="s">
        <v>23</v>
      </c>
      <c r="D941" s="2" t="s">
        <v>2406</v>
      </c>
      <c r="E941" s="2" t="s">
        <v>2407</v>
      </c>
      <c r="F941" s="2" t="s">
        <v>2408</v>
      </c>
      <c r="G941" s="2"/>
      <c r="H941" s="2"/>
    </row>
    <row r="942" spans="1:8" x14ac:dyDescent="0.25">
      <c r="A942" s="2" t="s">
        <v>2409</v>
      </c>
      <c r="B942" s="2" t="s">
        <v>22</v>
      </c>
      <c r="C942" s="2" t="s">
        <v>23</v>
      </c>
      <c r="D942" s="2" t="s">
        <v>2410</v>
      </c>
      <c r="E942" s="2" t="s">
        <v>2411</v>
      </c>
      <c r="F942" s="2" t="s">
        <v>2412</v>
      </c>
      <c r="G942" s="2"/>
      <c r="H942" s="2"/>
    </row>
    <row r="943" spans="1:8" x14ac:dyDescent="0.25">
      <c r="A943" s="2" t="s">
        <v>2413</v>
      </c>
      <c r="B943" s="2" t="s">
        <v>22</v>
      </c>
      <c r="C943" s="2" t="s">
        <v>23</v>
      </c>
      <c r="D943" s="2" t="s">
        <v>2414</v>
      </c>
      <c r="E943" s="2" t="s">
        <v>2415</v>
      </c>
      <c r="F943" s="2" t="s">
        <v>2416</v>
      </c>
      <c r="G943" s="2"/>
      <c r="H943" s="2"/>
    </row>
    <row r="944" spans="1:8" x14ac:dyDescent="0.25">
      <c r="A944" s="2" t="s">
        <v>500</v>
      </c>
      <c r="B944" s="2" t="s">
        <v>22</v>
      </c>
      <c r="C944" s="2" t="s">
        <v>23</v>
      </c>
      <c r="D944" s="2" t="s">
        <v>2417</v>
      </c>
      <c r="E944" s="2" t="s">
        <v>2418</v>
      </c>
      <c r="F944" s="2" t="s">
        <v>2418</v>
      </c>
      <c r="G944" s="2"/>
      <c r="H944" s="2"/>
    </row>
    <row r="945" spans="1:8" x14ac:dyDescent="0.25">
      <c r="A945" s="2" t="s">
        <v>2419</v>
      </c>
      <c r="B945" s="2" t="s">
        <v>22</v>
      </c>
      <c r="C945" s="2" t="s">
        <v>23</v>
      </c>
      <c r="D945" s="2" t="s">
        <v>2420</v>
      </c>
      <c r="E945" s="2" t="s">
        <v>2421</v>
      </c>
      <c r="F945" s="2" t="s">
        <v>2421</v>
      </c>
      <c r="G945" s="2"/>
      <c r="H945" s="2"/>
    </row>
    <row r="946" spans="1:8" x14ac:dyDescent="0.25">
      <c r="A946" s="2" t="s">
        <v>500</v>
      </c>
      <c r="B946" s="2" t="s">
        <v>22</v>
      </c>
      <c r="C946" s="2" t="s">
        <v>23</v>
      </c>
      <c r="D946" s="2" t="s">
        <v>2422</v>
      </c>
      <c r="E946" s="2" t="s">
        <v>2423</v>
      </c>
      <c r="F946" s="2" t="s">
        <v>243</v>
      </c>
      <c r="G946" s="2"/>
      <c r="H946" s="2"/>
    </row>
    <row r="947" spans="1:8" x14ac:dyDescent="0.25">
      <c r="A947" s="2" t="s">
        <v>500</v>
      </c>
      <c r="B947" s="2" t="s">
        <v>22</v>
      </c>
      <c r="C947" s="2" t="s">
        <v>23</v>
      </c>
      <c r="D947" s="2" t="s">
        <v>2424</v>
      </c>
      <c r="E947" s="2" t="s">
        <v>2425</v>
      </c>
      <c r="F947" s="2" t="s">
        <v>147</v>
      </c>
      <c r="G947" s="2"/>
      <c r="H947" s="2"/>
    </row>
    <row r="948" spans="1:8" x14ac:dyDescent="0.25">
      <c r="A948" s="2" t="s">
        <v>2426</v>
      </c>
      <c r="B948" s="2" t="s">
        <v>22</v>
      </c>
      <c r="C948" s="2" t="s">
        <v>23</v>
      </c>
      <c r="D948" s="2" t="s">
        <v>2427</v>
      </c>
      <c r="E948" s="2" t="s">
        <v>2428</v>
      </c>
      <c r="F948" s="2" t="s">
        <v>2429</v>
      </c>
      <c r="G948" s="2"/>
      <c r="H948" s="2"/>
    </row>
    <row r="949" spans="1:8" x14ac:dyDescent="0.25">
      <c r="A949" s="2" t="s">
        <v>2430</v>
      </c>
      <c r="B949" s="2" t="s">
        <v>22</v>
      </c>
      <c r="C949" s="2" t="s">
        <v>23</v>
      </c>
      <c r="D949" s="2" t="s">
        <v>2431</v>
      </c>
      <c r="E949" s="2" t="s">
        <v>2432</v>
      </c>
      <c r="F949" s="2" t="s">
        <v>2433</v>
      </c>
      <c r="G949" s="2"/>
      <c r="H949" s="2"/>
    </row>
    <row r="950" spans="1:8" x14ac:dyDescent="0.25">
      <c r="A950" s="2" t="s">
        <v>2434</v>
      </c>
      <c r="B950" s="2" t="s">
        <v>22</v>
      </c>
      <c r="C950" s="2" t="s">
        <v>23</v>
      </c>
      <c r="D950" s="2" t="s">
        <v>2435</v>
      </c>
      <c r="E950" s="2" t="s">
        <v>2436</v>
      </c>
      <c r="F950" s="2" t="s">
        <v>2436</v>
      </c>
      <c r="G950" s="2"/>
      <c r="H950" s="2"/>
    </row>
    <row r="951" spans="1:8" x14ac:dyDescent="0.25">
      <c r="A951" s="2" t="s">
        <v>2434</v>
      </c>
      <c r="B951" s="2" t="s">
        <v>22</v>
      </c>
      <c r="C951" s="2" t="s">
        <v>23</v>
      </c>
      <c r="D951" s="2" t="s">
        <v>2437</v>
      </c>
      <c r="E951" s="2" t="s">
        <v>2438</v>
      </c>
      <c r="F951" s="2" t="s">
        <v>2439</v>
      </c>
      <c r="G951" s="2"/>
      <c r="H951" s="2"/>
    </row>
    <row r="952" spans="1:8" x14ac:dyDescent="0.25">
      <c r="A952" s="2" t="s">
        <v>2434</v>
      </c>
      <c r="B952" s="2" t="s">
        <v>22</v>
      </c>
      <c r="C952" s="2" t="s">
        <v>23</v>
      </c>
      <c r="D952" s="2" t="s">
        <v>2440</v>
      </c>
      <c r="E952" s="2" t="s">
        <v>2441</v>
      </c>
      <c r="F952" s="2" t="s">
        <v>2442</v>
      </c>
      <c r="G952" s="2"/>
      <c r="H952" s="2"/>
    </row>
    <row r="953" spans="1:8" x14ac:dyDescent="0.25">
      <c r="A953" s="2" t="s">
        <v>2434</v>
      </c>
      <c r="B953" s="2" t="s">
        <v>22</v>
      </c>
      <c r="C953" s="2" t="s">
        <v>23</v>
      </c>
      <c r="D953" s="2" t="s">
        <v>2443</v>
      </c>
      <c r="E953" s="2" t="s">
        <v>2444</v>
      </c>
      <c r="F953" s="2" t="s">
        <v>2445</v>
      </c>
      <c r="G953" s="2"/>
      <c r="H953" s="2"/>
    </row>
    <row r="954" spans="1:8" x14ac:dyDescent="0.25">
      <c r="A954" s="2" t="s">
        <v>2434</v>
      </c>
      <c r="B954" s="2" t="s">
        <v>22</v>
      </c>
      <c r="C954" s="2" t="s">
        <v>23</v>
      </c>
      <c r="D954" s="2" t="s">
        <v>2446</v>
      </c>
      <c r="E954" s="2" t="s">
        <v>2447</v>
      </c>
      <c r="F954" s="2" t="s">
        <v>2448</v>
      </c>
      <c r="G954" s="2"/>
      <c r="H954" s="2"/>
    </row>
    <row r="955" spans="1:8" x14ac:dyDescent="0.25">
      <c r="A955" s="2" t="s">
        <v>2434</v>
      </c>
      <c r="B955" s="2" t="s">
        <v>22</v>
      </c>
      <c r="C955" s="2" t="s">
        <v>23</v>
      </c>
      <c r="D955" s="2" t="s">
        <v>2449</v>
      </c>
      <c r="E955" s="2" t="s">
        <v>2450</v>
      </c>
      <c r="F955" s="2" t="s">
        <v>174</v>
      </c>
      <c r="G955" s="2"/>
      <c r="H955" s="2"/>
    </row>
    <row r="956" spans="1:8" x14ac:dyDescent="0.25">
      <c r="A956" s="2" t="s">
        <v>2434</v>
      </c>
      <c r="B956" s="2" t="s">
        <v>22</v>
      </c>
      <c r="C956" s="2" t="s">
        <v>23</v>
      </c>
      <c r="D956" s="2" t="s">
        <v>2451</v>
      </c>
      <c r="E956" s="2" t="s">
        <v>2452</v>
      </c>
      <c r="F956" s="2" t="s">
        <v>2453</v>
      </c>
      <c r="G956" s="2"/>
      <c r="H956" s="2"/>
    </row>
    <row r="957" spans="1:8" x14ac:dyDescent="0.25">
      <c r="A957" s="2" t="s">
        <v>2434</v>
      </c>
      <c r="B957" s="2" t="s">
        <v>22</v>
      </c>
      <c r="C957" s="2" t="s">
        <v>23</v>
      </c>
      <c r="D957" s="2" t="s">
        <v>2454</v>
      </c>
      <c r="E957" s="2" t="s">
        <v>2455</v>
      </c>
      <c r="F957" s="2" t="s">
        <v>2456</v>
      </c>
      <c r="G957" s="2"/>
      <c r="H957" s="2"/>
    </row>
    <row r="958" spans="1:8" x14ac:dyDescent="0.25">
      <c r="A958" s="2" t="s">
        <v>2434</v>
      </c>
      <c r="B958" s="2" t="s">
        <v>22</v>
      </c>
      <c r="C958" s="2" t="s">
        <v>23</v>
      </c>
      <c r="D958" s="2" t="s">
        <v>2457</v>
      </c>
      <c r="E958" s="2" t="s">
        <v>2458</v>
      </c>
      <c r="F958" s="2" t="s">
        <v>2459</v>
      </c>
      <c r="G958" s="2"/>
      <c r="H958" s="2"/>
    </row>
    <row r="959" spans="1:8" x14ac:dyDescent="0.25">
      <c r="A959" s="2" t="s">
        <v>2434</v>
      </c>
      <c r="B959" s="2" t="s">
        <v>22</v>
      </c>
      <c r="C959" s="2" t="s">
        <v>23</v>
      </c>
      <c r="D959" s="2" t="s">
        <v>2460</v>
      </c>
      <c r="E959" s="2" t="s">
        <v>2461</v>
      </c>
      <c r="F959" s="2" t="s">
        <v>2462</v>
      </c>
      <c r="G959" s="2"/>
      <c r="H959" s="2"/>
    </row>
    <row r="960" spans="1:8" x14ac:dyDescent="0.25">
      <c r="A960" s="2" t="s">
        <v>2434</v>
      </c>
      <c r="B960" s="2" t="s">
        <v>22</v>
      </c>
      <c r="C960" s="2" t="s">
        <v>23</v>
      </c>
      <c r="D960" s="2" t="s">
        <v>2463</v>
      </c>
      <c r="E960" s="2" t="s">
        <v>2464</v>
      </c>
      <c r="F960" s="2" t="s">
        <v>2465</v>
      </c>
      <c r="G960" s="2"/>
      <c r="H960" s="2"/>
    </row>
    <row r="961" spans="1:8" x14ac:dyDescent="0.25">
      <c r="A961" s="2" t="s">
        <v>2434</v>
      </c>
      <c r="B961" s="2" t="s">
        <v>22</v>
      </c>
      <c r="C961" s="2" t="s">
        <v>23</v>
      </c>
      <c r="D961" s="2" t="s">
        <v>2466</v>
      </c>
      <c r="E961" s="2" t="s">
        <v>2467</v>
      </c>
      <c r="F961" s="2" t="s">
        <v>2468</v>
      </c>
      <c r="G961" s="2"/>
      <c r="H961" s="2"/>
    </row>
    <row r="962" spans="1:8" x14ac:dyDescent="0.25">
      <c r="A962" s="2" t="s">
        <v>2434</v>
      </c>
      <c r="B962" s="2" t="s">
        <v>22</v>
      </c>
      <c r="C962" s="2" t="s">
        <v>23</v>
      </c>
      <c r="D962" s="2" t="s">
        <v>2469</v>
      </c>
      <c r="E962" s="2" t="s">
        <v>2470</v>
      </c>
      <c r="F962" s="2" t="s">
        <v>2471</v>
      </c>
      <c r="G962" s="2"/>
      <c r="H962" s="2"/>
    </row>
    <row r="963" spans="1:8" x14ac:dyDescent="0.25">
      <c r="A963" s="2" t="s">
        <v>2434</v>
      </c>
      <c r="B963" s="2" t="s">
        <v>22</v>
      </c>
      <c r="C963" s="2" t="s">
        <v>23</v>
      </c>
      <c r="D963" s="2" t="s">
        <v>2472</v>
      </c>
      <c r="E963" s="2" t="s">
        <v>2473</v>
      </c>
      <c r="F963" s="2" t="s">
        <v>2474</v>
      </c>
      <c r="G963" s="2"/>
      <c r="H963" s="2"/>
    </row>
    <row r="964" spans="1:8" x14ac:dyDescent="0.25">
      <c r="A964" s="2" t="s">
        <v>2434</v>
      </c>
      <c r="B964" s="2" t="s">
        <v>22</v>
      </c>
      <c r="C964" s="2" t="s">
        <v>23</v>
      </c>
      <c r="D964" s="2" t="s">
        <v>2475</v>
      </c>
      <c r="E964" s="2" t="s">
        <v>2476</v>
      </c>
      <c r="F964" s="2" t="s">
        <v>2477</v>
      </c>
      <c r="G964" s="2"/>
      <c r="H964" s="2"/>
    </row>
    <row r="965" spans="1:8" x14ac:dyDescent="0.25">
      <c r="A965" s="2" t="s">
        <v>2434</v>
      </c>
      <c r="B965" s="2" t="s">
        <v>22</v>
      </c>
      <c r="C965" s="2" t="s">
        <v>23</v>
      </c>
      <c r="D965" s="2" t="s">
        <v>2478</v>
      </c>
      <c r="E965" s="2" t="s">
        <v>2479</v>
      </c>
      <c r="F965" s="2" t="s">
        <v>2480</v>
      </c>
      <c r="G965" s="2"/>
      <c r="H965" s="2"/>
    </row>
    <row r="966" spans="1:8" x14ac:dyDescent="0.25">
      <c r="A966" s="2" t="s">
        <v>2434</v>
      </c>
      <c r="B966" s="2" t="s">
        <v>22</v>
      </c>
      <c r="C966" s="2" t="s">
        <v>23</v>
      </c>
      <c r="D966" s="2" t="s">
        <v>2481</v>
      </c>
      <c r="E966" s="2" t="s">
        <v>2482</v>
      </c>
      <c r="F966" s="2" t="s">
        <v>2483</v>
      </c>
      <c r="G966" s="2"/>
      <c r="H966" s="2"/>
    </row>
    <row r="967" spans="1:8" x14ac:dyDescent="0.25">
      <c r="A967" s="2" t="s">
        <v>2434</v>
      </c>
      <c r="B967" s="2" t="s">
        <v>22</v>
      </c>
      <c r="C967" s="2" t="s">
        <v>23</v>
      </c>
      <c r="D967" s="2" t="s">
        <v>2484</v>
      </c>
      <c r="E967" s="2" t="s">
        <v>2485</v>
      </c>
      <c r="F967" s="2" t="s">
        <v>2486</v>
      </c>
      <c r="G967" s="2"/>
      <c r="H967" s="2"/>
    </row>
    <row r="968" spans="1:8" x14ac:dyDescent="0.25">
      <c r="A968" s="2" t="s">
        <v>2434</v>
      </c>
      <c r="B968" s="2" t="s">
        <v>22</v>
      </c>
      <c r="C968" s="2" t="s">
        <v>23</v>
      </c>
      <c r="D968" s="2" t="s">
        <v>2487</v>
      </c>
      <c r="E968" s="2" t="s">
        <v>2488</v>
      </c>
      <c r="F968" s="2" t="s">
        <v>2489</v>
      </c>
      <c r="G968" s="2"/>
      <c r="H968" s="2"/>
    </row>
    <row r="969" spans="1:8" x14ac:dyDescent="0.25">
      <c r="A969" s="2" t="s">
        <v>2434</v>
      </c>
      <c r="B969" s="2" t="s">
        <v>22</v>
      </c>
      <c r="C969" s="2" t="s">
        <v>23</v>
      </c>
      <c r="D969" s="2" t="s">
        <v>2490</v>
      </c>
      <c r="E969" s="2" t="s">
        <v>2491</v>
      </c>
      <c r="F969" s="2" t="s">
        <v>2492</v>
      </c>
      <c r="G969" s="2"/>
      <c r="H969" s="2"/>
    </row>
    <row r="970" spans="1:8" x14ac:dyDescent="0.25">
      <c r="A970" s="2" t="s">
        <v>2434</v>
      </c>
      <c r="B970" s="2" t="s">
        <v>22</v>
      </c>
      <c r="C970" s="2" t="s">
        <v>23</v>
      </c>
      <c r="D970" s="2" t="s">
        <v>2493</v>
      </c>
      <c r="E970" s="2" t="s">
        <v>2494</v>
      </c>
      <c r="F970" s="2" t="s">
        <v>2495</v>
      </c>
      <c r="G970" s="2"/>
      <c r="H970" s="2"/>
    </row>
    <row r="971" spans="1:8" x14ac:dyDescent="0.25">
      <c r="A971" s="2" t="s">
        <v>2434</v>
      </c>
      <c r="B971" s="2" t="s">
        <v>22</v>
      </c>
      <c r="C971" s="2" t="s">
        <v>23</v>
      </c>
      <c r="D971" s="2" t="s">
        <v>2496</v>
      </c>
      <c r="E971" s="2" t="s">
        <v>2497</v>
      </c>
      <c r="F971" s="2" t="s">
        <v>2498</v>
      </c>
      <c r="G971" s="2"/>
      <c r="H971" s="2"/>
    </row>
    <row r="972" spans="1:8" x14ac:dyDescent="0.25">
      <c r="A972" s="2" t="s">
        <v>2434</v>
      </c>
      <c r="B972" s="2" t="s">
        <v>22</v>
      </c>
      <c r="C972" s="2" t="s">
        <v>23</v>
      </c>
      <c r="D972" s="2" t="s">
        <v>2499</v>
      </c>
      <c r="E972" s="2" t="s">
        <v>2500</v>
      </c>
      <c r="F972" s="2" t="s">
        <v>2501</v>
      </c>
      <c r="G972" s="2"/>
      <c r="H972" s="2"/>
    </row>
    <row r="973" spans="1:8" x14ac:dyDescent="0.25">
      <c r="A973" s="2" t="s">
        <v>2434</v>
      </c>
      <c r="B973" s="2" t="s">
        <v>22</v>
      </c>
      <c r="C973" s="2" t="s">
        <v>23</v>
      </c>
      <c r="D973" s="2" t="s">
        <v>2502</v>
      </c>
      <c r="E973" s="2" t="s">
        <v>2503</v>
      </c>
      <c r="F973" s="2" t="s">
        <v>2504</v>
      </c>
      <c r="G973" s="2"/>
      <c r="H973" s="2"/>
    </row>
    <row r="974" spans="1:8" x14ac:dyDescent="0.25">
      <c r="A974" s="2" t="s">
        <v>263</v>
      </c>
      <c r="B974" s="2" t="s">
        <v>22</v>
      </c>
      <c r="C974" s="2" t="s">
        <v>23</v>
      </c>
      <c r="D974" s="2" t="s">
        <v>2505</v>
      </c>
      <c r="E974" s="2" t="s">
        <v>2506</v>
      </c>
      <c r="F974" s="2" t="s">
        <v>2507</v>
      </c>
      <c r="G974" s="2"/>
      <c r="H974" s="2"/>
    </row>
    <row r="975" spans="1:8" x14ac:dyDescent="0.25">
      <c r="A975" s="2" t="s">
        <v>2434</v>
      </c>
      <c r="B975" s="2" t="s">
        <v>22</v>
      </c>
      <c r="C975" s="2" t="s">
        <v>23</v>
      </c>
      <c r="D975" s="2" t="s">
        <v>2508</v>
      </c>
      <c r="E975" s="2" t="s">
        <v>2509</v>
      </c>
      <c r="F975" s="2" t="s">
        <v>2509</v>
      </c>
      <c r="G975" s="2"/>
      <c r="H975" s="2"/>
    </row>
    <row r="976" spans="1:8" x14ac:dyDescent="0.25">
      <c r="A976" s="2" t="s">
        <v>2434</v>
      </c>
      <c r="B976" s="2" t="s">
        <v>22</v>
      </c>
      <c r="C976" s="2" t="s">
        <v>23</v>
      </c>
      <c r="D976" s="2" t="s">
        <v>2510</v>
      </c>
      <c r="E976" s="2" t="s">
        <v>2511</v>
      </c>
      <c r="F976" s="2" t="s">
        <v>2512</v>
      </c>
      <c r="G976" s="2"/>
      <c r="H976" s="2"/>
    </row>
    <row r="977" spans="1:8" x14ac:dyDescent="0.25">
      <c r="A977" s="2" t="s">
        <v>2434</v>
      </c>
      <c r="B977" s="2" t="s">
        <v>22</v>
      </c>
      <c r="C977" s="2" t="s">
        <v>23</v>
      </c>
      <c r="D977" s="2" t="s">
        <v>2513</v>
      </c>
      <c r="E977" s="2" t="s">
        <v>2514</v>
      </c>
      <c r="F977" s="2" t="s">
        <v>2515</v>
      </c>
      <c r="G977" s="2"/>
      <c r="H977" s="2"/>
    </row>
    <row r="978" spans="1:8" x14ac:dyDescent="0.25">
      <c r="A978" s="2" t="s">
        <v>2434</v>
      </c>
      <c r="B978" s="2" t="s">
        <v>22</v>
      </c>
      <c r="C978" s="2" t="s">
        <v>23</v>
      </c>
      <c r="D978" s="2" t="s">
        <v>2516</v>
      </c>
      <c r="E978" s="2" t="s">
        <v>2517</v>
      </c>
      <c r="F978" s="2" t="s">
        <v>2517</v>
      </c>
      <c r="G978" s="2"/>
      <c r="H978" s="2"/>
    </row>
    <row r="979" spans="1:8" x14ac:dyDescent="0.25">
      <c r="A979" s="2" t="s">
        <v>2434</v>
      </c>
      <c r="B979" s="2" t="s">
        <v>22</v>
      </c>
      <c r="C979" s="2" t="s">
        <v>23</v>
      </c>
      <c r="D979" s="2" t="s">
        <v>2518</v>
      </c>
      <c r="E979" s="2" t="s">
        <v>2519</v>
      </c>
      <c r="F979" s="2" t="s">
        <v>2520</v>
      </c>
      <c r="G979" s="2"/>
      <c r="H979" s="2"/>
    </row>
    <row r="980" spans="1:8" x14ac:dyDescent="0.25">
      <c r="A980" s="2" t="s">
        <v>2521</v>
      </c>
      <c r="B980" s="2" t="s">
        <v>22</v>
      </c>
      <c r="C980" s="2" t="s">
        <v>23</v>
      </c>
      <c r="D980" s="2" t="s">
        <v>2522</v>
      </c>
      <c r="E980" s="2" t="s">
        <v>2523</v>
      </c>
      <c r="F980" s="2" t="s">
        <v>2524</v>
      </c>
      <c r="G980" s="2"/>
      <c r="H980" s="2"/>
    </row>
    <row r="981" spans="1:8" x14ac:dyDescent="0.25">
      <c r="A981" s="2" t="s">
        <v>2521</v>
      </c>
      <c r="B981" s="2" t="s">
        <v>22</v>
      </c>
      <c r="C981" s="2" t="s">
        <v>23</v>
      </c>
      <c r="D981" s="2" t="s">
        <v>2525</v>
      </c>
      <c r="E981" s="2" t="s">
        <v>2526</v>
      </c>
      <c r="F981" s="2" t="s">
        <v>2527</v>
      </c>
      <c r="G981" s="2"/>
      <c r="H981" s="2"/>
    </row>
    <row r="982" spans="1:8" x14ac:dyDescent="0.25">
      <c r="A982" s="2" t="s">
        <v>2528</v>
      </c>
      <c r="B982" s="2" t="s">
        <v>22</v>
      </c>
      <c r="C982" s="2" t="s">
        <v>23</v>
      </c>
      <c r="D982" s="2" t="s">
        <v>2529</v>
      </c>
      <c r="E982" s="2" t="s">
        <v>2530</v>
      </c>
      <c r="F982" s="2" t="s">
        <v>2531</v>
      </c>
      <c r="G982" s="2"/>
      <c r="H982" s="2"/>
    </row>
    <row r="983" spans="1:8" x14ac:dyDescent="0.25">
      <c r="A983" s="2" t="s">
        <v>2532</v>
      </c>
      <c r="B983" s="2" t="s">
        <v>22</v>
      </c>
      <c r="C983" s="2" t="s">
        <v>23</v>
      </c>
      <c r="D983" s="2" t="s">
        <v>2533</v>
      </c>
      <c r="E983" s="2" t="s">
        <v>2534</v>
      </c>
      <c r="F983" s="2" t="s">
        <v>2535</v>
      </c>
      <c r="G983" s="2"/>
      <c r="H983" s="2"/>
    </row>
    <row r="984" spans="1:8" x14ac:dyDescent="0.25">
      <c r="A984" s="2" t="s">
        <v>2532</v>
      </c>
      <c r="B984" s="2" t="s">
        <v>22</v>
      </c>
      <c r="C984" s="2" t="s">
        <v>23</v>
      </c>
      <c r="D984" s="2" t="s">
        <v>2536</v>
      </c>
      <c r="E984" s="2" t="s">
        <v>2537</v>
      </c>
      <c r="F984" s="2" t="s">
        <v>2538</v>
      </c>
      <c r="G984" s="2"/>
      <c r="H984" s="2"/>
    </row>
    <row r="985" spans="1:8" x14ac:dyDescent="0.25">
      <c r="A985" s="2" t="s">
        <v>2532</v>
      </c>
      <c r="B985" s="2" t="s">
        <v>22</v>
      </c>
      <c r="C985" s="2" t="s">
        <v>23</v>
      </c>
      <c r="D985" s="2" t="s">
        <v>2539</v>
      </c>
      <c r="E985" s="2" t="s">
        <v>2540</v>
      </c>
      <c r="F985" s="2" t="s">
        <v>2541</v>
      </c>
      <c r="G985" s="2"/>
      <c r="H985" s="2"/>
    </row>
    <row r="986" spans="1:8" x14ac:dyDescent="0.25">
      <c r="A986" s="2" t="s">
        <v>2532</v>
      </c>
      <c r="B986" s="2" t="s">
        <v>22</v>
      </c>
      <c r="C986" s="2" t="s">
        <v>23</v>
      </c>
      <c r="D986" s="2" t="s">
        <v>2542</v>
      </c>
      <c r="E986" s="2" t="s">
        <v>2543</v>
      </c>
      <c r="F986" s="2" t="s">
        <v>2544</v>
      </c>
      <c r="G986" s="2"/>
      <c r="H986" s="2"/>
    </row>
    <row r="987" spans="1:8" x14ac:dyDescent="0.25">
      <c r="A987" s="2" t="s">
        <v>2532</v>
      </c>
      <c r="B987" s="2" t="s">
        <v>22</v>
      </c>
      <c r="C987" s="2" t="s">
        <v>23</v>
      </c>
      <c r="D987" s="2" t="s">
        <v>2545</v>
      </c>
      <c r="E987" s="2" t="s">
        <v>2546</v>
      </c>
      <c r="F987" s="2" t="s">
        <v>2544</v>
      </c>
      <c r="G987" s="2"/>
      <c r="H987" s="2"/>
    </row>
    <row r="988" spans="1:8" x14ac:dyDescent="0.25">
      <c r="A988" s="2" t="s">
        <v>2532</v>
      </c>
      <c r="B988" s="2" t="s">
        <v>22</v>
      </c>
      <c r="C988" s="2" t="s">
        <v>23</v>
      </c>
      <c r="D988" s="2" t="s">
        <v>2547</v>
      </c>
      <c r="E988" s="2" t="s">
        <v>2548</v>
      </c>
      <c r="F988" s="2" t="s">
        <v>2544</v>
      </c>
      <c r="G988" s="2"/>
      <c r="H988" s="2"/>
    </row>
    <row r="989" spans="1:8" x14ac:dyDescent="0.25">
      <c r="A989" s="2" t="s">
        <v>2532</v>
      </c>
      <c r="B989" s="2" t="s">
        <v>22</v>
      </c>
      <c r="C989" s="2" t="s">
        <v>23</v>
      </c>
      <c r="D989" s="2" t="s">
        <v>2549</v>
      </c>
      <c r="E989" s="2" t="s">
        <v>2550</v>
      </c>
      <c r="F989" s="2" t="s">
        <v>2538</v>
      </c>
      <c r="G989" s="2"/>
      <c r="H989" s="2"/>
    </row>
    <row r="990" spans="1:8" x14ac:dyDescent="0.25">
      <c r="A990" s="2" t="s">
        <v>2532</v>
      </c>
      <c r="B990" s="2" t="s">
        <v>22</v>
      </c>
      <c r="C990" s="2" t="s">
        <v>23</v>
      </c>
      <c r="D990" s="2" t="s">
        <v>2551</v>
      </c>
      <c r="E990" s="2" t="s">
        <v>2552</v>
      </c>
      <c r="F990" s="2" t="s">
        <v>2535</v>
      </c>
      <c r="G990" s="2"/>
      <c r="H990" s="2"/>
    </row>
    <row r="991" spans="1:8" x14ac:dyDescent="0.25">
      <c r="A991" s="2" t="s">
        <v>2532</v>
      </c>
      <c r="B991" s="2" t="s">
        <v>22</v>
      </c>
      <c r="C991" s="2" t="s">
        <v>23</v>
      </c>
      <c r="D991" s="2" t="s">
        <v>2553</v>
      </c>
      <c r="E991" s="2" t="s">
        <v>2554</v>
      </c>
      <c r="F991" s="2" t="s">
        <v>2555</v>
      </c>
      <c r="G991" s="2"/>
      <c r="H991" s="2"/>
    </row>
    <row r="992" spans="1:8" x14ac:dyDescent="0.25">
      <c r="A992" s="2" t="s">
        <v>2532</v>
      </c>
      <c r="B992" s="2" t="s">
        <v>22</v>
      </c>
      <c r="C992" s="2" t="s">
        <v>23</v>
      </c>
      <c r="D992" s="2" t="s">
        <v>2556</v>
      </c>
      <c r="E992" s="2" t="s">
        <v>2557</v>
      </c>
      <c r="F992" s="2" t="s">
        <v>2544</v>
      </c>
      <c r="G992" s="2"/>
      <c r="H992" s="2"/>
    </row>
    <row r="993" spans="1:8" x14ac:dyDescent="0.25">
      <c r="A993" s="2" t="s">
        <v>2532</v>
      </c>
      <c r="B993" s="2" t="s">
        <v>22</v>
      </c>
      <c r="C993" s="2" t="s">
        <v>23</v>
      </c>
      <c r="D993" s="2" t="s">
        <v>2558</v>
      </c>
      <c r="E993" s="2" t="s">
        <v>2559</v>
      </c>
      <c r="F993" s="2" t="s">
        <v>2544</v>
      </c>
      <c r="G993" s="2"/>
      <c r="H993" s="2"/>
    </row>
    <row r="994" spans="1:8" x14ac:dyDescent="0.25">
      <c r="A994" s="2" t="s">
        <v>2532</v>
      </c>
      <c r="B994" s="2" t="s">
        <v>22</v>
      </c>
      <c r="C994" s="2" t="s">
        <v>23</v>
      </c>
      <c r="D994" s="2" t="s">
        <v>2560</v>
      </c>
      <c r="E994" s="2" t="s">
        <v>265</v>
      </c>
      <c r="F994" s="2" t="s">
        <v>2561</v>
      </c>
      <c r="G994" s="2"/>
      <c r="H994" s="2"/>
    </row>
    <row r="995" spans="1:8" x14ac:dyDescent="0.25">
      <c r="A995" s="2" t="s">
        <v>2532</v>
      </c>
      <c r="B995" s="2" t="s">
        <v>22</v>
      </c>
      <c r="C995" s="2" t="s">
        <v>23</v>
      </c>
      <c r="D995" s="2" t="s">
        <v>2562</v>
      </c>
      <c r="E995" s="2" t="s">
        <v>2563</v>
      </c>
      <c r="F995" s="2" t="s">
        <v>2544</v>
      </c>
      <c r="G995" s="2"/>
      <c r="H995" s="2"/>
    </row>
    <row r="996" spans="1:8" x14ac:dyDescent="0.25">
      <c r="A996" s="2" t="s">
        <v>2532</v>
      </c>
      <c r="B996" s="2" t="s">
        <v>22</v>
      </c>
      <c r="C996" s="2" t="s">
        <v>23</v>
      </c>
      <c r="D996" s="2" t="s">
        <v>2564</v>
      </c>
      <c r="E996" s="2" t="s">
        <v>2565</v>
      </c>
      <c r="F996" s="2" t="s">
        <v>2544</v>
      </c>
      <c r="G996" s="2"/>
      <c r="H996" s="2"/>
    </row>
    <row r="997" spans="1:8" x14ac:dyDescent="0.25">
      <c r="A997" s="2" t="s">
        <v>2532</v>
      </c>
      <c r="B997" s="2" t="s">
        <v>22</v>
      </c>
      <c r="C997" s="2" t="s">
        <v>23</v>
      </c>
      <c r="D997" s="2" t="s">
        <v>2566</v>
      </c>
      <c r="E997" s="2" t="s">
        <v>2567</v>
      </c>
      <c r="F997" s="2" t="s">
        <v>2544</v>
      </c>
      <c r="G997" s="2"/>
      <c r="H997" s="2"/>
    </row>
    <row r="998" spans="1:8" x14ac:dyDescent="0.25">
      <c r="A998" s="2" t="s">
        <v>2532</v>
      </c>
      <c r="B998" s="2" t="s">
        <v>22</v>
      </c>
      <c r="C998" s="2" t="s">
        <v>23</v>
      </c>
      <c r="D998" s="2" t="s">
        <v>2568</v>
      </c>
      <c r="E998" s="2" t="s">
        <v>264</v>
      </c>
      <c r="F998" s="2" t="s">
        <v>2538</v>
      </c>
      <c r="G998" s="2"/>
      <c r="H998" s="2"/>
    </row>
    <row r="999" spans="1:8" x14ac:dyDescent="0.25">
      <c r="A999" s="2" t="s">
        <v>2532</v>
      </c>
      <c r="B999" s="2" t="s">
        <v>22</v>
      </c>
      <c r="C999" s="2" t="s">
        <v>23</v>
      </c>
      <c r="D999" s="2" t="s">
        <v>2569</v>
      </c>
      <c r="E999" s="2" t="s">
        <v>2570</v>
      </c>
      <c r="F999" s="2" t="s">
        <v>2535</v>
      </c>
      <c r="G999" s="2"/>
      <c r="H999" s="2"/>
    </row>
    <row r="1000" spans="1:8" x14ac:dyDescent="0.25">
      <c r="A1000" s="2" t="s">
        <v>2532</v>
      </c>
      <c r="B1000" s="2" t="s">
        <v>22</v>
      </c>
      <c r="C1000" s="2" t="s">
        <v>23</v>
      </c>
      <c r="D1000" s="2" t="s">
        <v>2571</v>
      </c>
      <c r="E1000" s="2" t="s">
        <v>2572</v>
      </c>
      <c r="F1000" s="2" t="s">
        <v>2541</v>
      </c>
      <c r="G1000" s="2"/>
      <c r="H1000" s="2"/>
    </row>
    <row r="1001" spans="1:8" x14ac:dyDescent="0.25">
      <c r="A1001" s="2" t="s">
        <v>2532</v>
      </c>
      <c r="B1001" s="2" t="s">
        <v>22</v>
      </c>
      <c r="C1001" s="2" t="s">
        <v>23</v>
      </c>
      <c r="D1001" s="2" t="s">
        <v>2573</v>
      </c>
      <c r="E1001" s="2" t="s">
        <v>2574</v>
      </c>
      <c r="F1001" s="2" t="s">
        <v>2535</v>
      </c>
      <c r="G1001" s="2"/>
      <c r="H1001" s="2"/>
    </row>
    <row r="1002" spans="1:8" x14ac:dyDescent="0.25">
      <c r="A1002" s="2" t="s">
        <v>2532</v>
      </c>
      <c r="B1002" s="2" t="s">
        <v>22</v>
      </c>
      <c r="C1002" s="2" t="s">
        <v>23</v>
      </c>
      <c r="D1002" s="2" t="s">
        <v>2575</v>
      </c>
      <c r="E1002" s="2" t="s">
        <v>2576</v>
      </c>
      <c r="F1002" s="2" t="s">
        <v>2577</v>
      </c>
      <c r="G1002" s="2"/>
      <c r="H1002" s="2"/>
    </row>
    <row r="1003" spans="1:8" x14ac:dyDescent="0.25">
      <c r="A1003" s="2" t="s">
        <v>2578</v>
      </c>
      <c r="B1003" s="2" t="s">
        <v>22</v>
      </c>
      <c r="C1003" s="2" t="s">
        <v>23</v>
      </c>
      <c r="D1003" s="2" t="s">
        <v>2579</v>
      </c>
      <c r="E1003" s="2" t="s">
        <v>2580</v>
      </c>
      <c r="F1003" s="2" t="s">
        <v>2580</v>
      </c>
      <c r="G1003" s="2"/>
      <c r="H1003" s="2"/>
    </row>
    <row r="1004" spans="1:8" x14ac:dyDescent="0.25">
      <c r="A1004" s="2" t="s">
        <v>2581</v>
      </c>
      <c r="B1004" s="2" t="s">
        <v>22</v>
      </c>
      <c r="C1004" s="2" t="s">
        <v>23</v>
      </c>
      <c r="D1004" s="2" t="s">
        <v>2582</v>
      </c>
      <c r="E1004" s="2" t="s">
        <v>2583</v>
      </c>
      <c r="F1004" s="2" t="s">
        <v>2583</v>
      </c>
      <c r="G1004" s="2"/>
      <c r="H1004" s="2"/>
    </row>
    <row r="1005" spans="1:8" x14ac:dyDescent="0.25">
      <c r="A1005" s="2" t="s">
        <v>2584</v>
      </c>
      <c r="B1005" s="2" t="s">
        <v>22</v>
      </c>
      <c r="C1005" s="2" t="s">
        <v>23</v>
      </c>
      <c r="D1005" s="2" t="s">
        <v>2585</v>
      </c>
      <c r="E1005" s="2" t="s">
        <v>2586</v>
      </c>
      <c r="F1005" s="2" t="s">
        <v>2587</v>
      </c>
      <c r="G1005" s="2"/>
      <c r="H1005" s="2"/>
    </row>
    <row r="1006" spans="1:8" x14ac:dyDescent="0.25">
      <c r="A1006" s="2" t="s">
        <v>277</v>
      </c>
      <c r="B1006" s="2" t="s">
        <v>22</v>
      </c>
      <c r="C1006" s="2" t="s">
        <v>23</v>
      </c>
      <c r="D1006" s="2" t="s">
        <v>2588</v>
      </c>
      <c r="E1006" s="2" t="s">
        <v>2589</v>
      </c>
      <c r="F1006" s="2" t="s">
        <v>2589</v>
      </c>
      <c r="G1006" s="2"/>
      <c r="H1006" s="2"/>
    </row>
    <row r="1007" spans="1:8" x14ac:dyDescent="0.25">
      <c r="A1007" s="2" t="s">
        <v>277</v>
      </c>
      <c r="B1007" s="2" t="s">
        <v>22</v>
      </c>
      <c r="C1007" s="2" t="s">
        <v>23</v>
      </c>
      <c r="D1007" s="2" t="s">
        <v>2590</v>
      </c>
      <c r="E1007" s="2" t="s">
        <v>2591</v>
      </c>
      <c r="F1007" s="2" t="s">
        <v>2591</v>
      </c>
      <c r="G1007" s="2"/>
      <c r="H1007" s="2"/>
    </row>
    <row r="1008" spans="1:8" x14ac:dyDescent="0.25">
      <c r="A1008" s="2" t="s">
        <v>2592</v>
      </c>
      <c r="B1008" s="2" t="s">
        <v>22</v>
      </c>
      <c r="C1008" s="2" t="s">
        <v>23</v>
      </c>
      <c r="D1008" s="2" t="s">
        <v>2593</v>
      </c>
      <c r="E1008" s="2" t="s">
        <v>2594</v>
      </c>
      <c r="F1008" s="2" t="s">
        <v>2594</v>
      </c>
      <c r="G1008" s="2"/>
      <c r="H1008" s="2"/>
    </row>
    <row r="1009" spans="1:8" x14ac:dyDescent="0.25">
      <c r="A1009" s="2" t="s">
        <v>2595</v>
      </c>
      <c r="B1009" s="2" t="s">
        <v>22</v>
      </c>
      <c r="C1009" s="2" t="s">
        <v>23</v>
      </c>
      <c r="D1009" s="2" t="s">
        <v>2596</v>
      </c>
      <c r="E1009" s="2" t="s">
        <v>2597</v>
      </c>
      <c r="F1009" s="2" t="s">
        <v>248</v>
      </c>
      <c r="G1009" s="2"/>
      <c r="H1009" s="2"/>
    </row>
    <row r="1010" spans="1:8" x14ac:dyDescent="0.25">
      <c r="A1010" s="2" t="s">
        <v>2598</v>
      </c>
      <c r="B1010" s="2" t="s">
        <v>22</v>
      </c>
      <c r="C1010" s="2" t="s">
        <v>23</v>
      </c>
      <c r="D1010" s="2" t="s">
        <v>2599</v>
      </c>
      <c r="E1010" s="2" t="s">
        <v>2600</v>
      </c>
      <c r="F1010" s="2" t="s">
        <v>2601</v>
      </c>
      <c r="G1010" s="2"/>
      <c r="H1010" s="2"/>
    </row>
    <row r="1011" spans="1:8" x14ac:dyDescent="0.25">
      <c r="A1011" s="2" t="s">
        <v>61</v>
      </c>
      <c r="B1011" s="2" t="s">
        <v>22</v>
      </c>
      <c r="C1011" s="2" t="s">
        <v>23</v>
      </c>
      <c r="D1011" s="2" t="s">
        <v>2602</v>
      </c>
      <c r="E1011" s="2" t="s">
        <v>2603</v>
      </c>
      <c r="F1011" s="2" t="s">
        <v>857</v>
      </c>
      <c r="G1011" s="2"/>
      <c r="H1011" s="2"/>
    </row>
    <row r="1012" spans="1:8" x14ac:dyDescent="0.25">
      <c r="A1012" s="2" t="s">
        <v>2604</v>
      </c>
      <c r="B1012" s="2" t="s">
        <v>22</v>
      </c>
      <c r="C1012" s="2" t="s">
        <v>23</v>
      </c>
      <c r="D1012" s="2" t="s">
        <v>2605</v>
      </c>
      <c r="E1012" s="2" t="s">
        <v>2606</v>
      </c>
      <c r="F1012" s="2" t="s">
        <v>2606</v>
      </c>
      <c r="G1012" s="2"/>
      <c r="H1012" s="2" t="s">
        <v>2607</v>
      </c>
    </row>
    <row r="1013" spans="1:8" x14ac:dyDescent="0.25">
      <c r="A1013" s="2" t="s">
        <v>2604</v>
      </c>
      <c r="B1013" s="2" t="s">
        <v>22</v>
      </c>
      <c r="C1013" s="2" t="s">
        <v>23</v>
      </c>
      <c r="D1013" s="2" t="s">
        <v>2608</v>
      </c>
      <c r="E1013" s="2" t="s">
        <v>2609</v>
      </c>
      <c r="F1013" s="2" t="s">
        <v>2609</v>
      </c>
      <c r="G1013" s="2"/>
      <c r="H1013" s="2" t="s">
        <v>2607</v>
      </c>
    </row>
    <row r="1014" spans="1:8" x14ac:dyDescent="0.25">
      <c r="A1014" s="2" t="s">
        <v>2604</v>
      </c>
      <c r="B1014" s="2" t="s">
        <v>22</v>
      </c>
      <c r="C1014" s="2" t="s">
        <v>23</v>
      </c>
      <c r="D1014" s="2" t="s">
        <v>2610</v>
      </c>
      <c r="E1014" s="2" t="s">
        <v>2611</v>
      </c>
      <c r="F1014" s="2" t="s">
        <v>2611</v>
      </c>
      <c r="G1014" s="2"/>
      <c r="H1014" s="2" t="s">
        <v>2612</v>
      </c>
    </row>
    <row r="1015" spans="1:8" x14ac:dyDescent="0.25">
      <c r="A1015" s="2" t="s">
        <v>2604</v>
      </c>
      <c r="B1015" s="2" t="s">
        <v>22</v>
      </c>
      <c r="C1015" s="2" t="s">
        <v>23</v>
      </c>
      <c r="D1015" s="2" t="s">
        <v>2613</v>
      </c>
      <c r="E1015" s="2" t="s">
        <v>2614</v>
      </c>
      <c r="F1015" s="2" t="s">
        <v>2614</v>
      </c>
      <c r="G1015" s="2"/>
      <c r="H1015" s="2" t="s">
        <v>2607</v>
      </c>
    </row>
    <row r="1016" spans="1:8" x14ac:dyDescent="0.25">
      <c r="A1016" s="2" t="s">
        <v>2604</v>
      </c>
      <c r="B1016" s="2" t="s">
        <v>22</v>
      </c>
      <c r="C1016" s="2" t="s">
        <v>23</v>
      </c>
      <c r="D1016" s="2" t="s">
        <v>2615</v>
      </c>
      <c r="E1016" s="2" t="s">
        <v>2616</v>
      </c>
      <c r="F1016" s="2" t="s">
        <v>2616</v>
      </c>
      <c r="G1016" s="2"/>
      <c r="H1016" s="2" t="s">
        <v>2607</v>
      </c>
    </row>
    <row r="1017" spans="1:8" x14ac:dyDescent="0.25">
      <c r="A1017" s="2" t="s">
        <v>2604</v>
      </c>
      <c r="B1017" s="2" t="s">
        <v>22</v>
      </c>
      <c r="C1017" s="2" t="s">
        <v>23</v>
      </c>
      <c r="D1017" s="2" t="s">
        <v>2617</v>
      </c>
      <c r="E1017" s="2" t="s">
        <v>2618</v>
      </c>
      <c r="F1017" s="2" t="s">
        <v>2618</v>
      </c>
      <c r="G1017" s="2"/>
      <c r="H1017" s="2" t="s">
        <v>2619</v>
      </c>
    </row>
    <row r="1018" spans="1:8" x14ac:dyDescent="0.25">
      <c r="A1018" s="2" t="s">
        <v>2604</v>
      </c>
      <c r="B1018" s="2" t="s">
        <v>22</v>
      </c>
      <c r="C1018" s="2" t="s">
        <v>23</v>
      </c>
      <c r="D1018" s="2" t="s">
        <v>2620</v>
      </c>
      <c r="E1018" s="2" t="s">
        <v>2621</v>
      </c>
      <c r="F1018" s="2" t="s">
        <v>2621</v>
      </c>
      <c r="G1018" s="2"/>
      <c r="H1018" s="2" t="s">
        <v>2619</v>
      </c>
    </row>
    <row r="1019" spans="1:8" x14ac:dyDescent="0.25">
      <c r="A1019" s="2" t="s">
        <v>2604</v>
      </c>
      <c r="B1019" s="2" t="s">
        <v>22</v>
      </c>
      <c r="C1019" s="2" t="s">
        <v>23</v>
      </c>
      <c r="D1019" s="2" t="s">
        <v>2622</v>
      </c>
      <c r="E1019" s="2" t="s">
        <v>2623</v>
      </c>
      <c r="F1019" s="2" t="s">
        <v>2623</v>
      </c>
      <c r="G1019" s="2"/>
      <c r="H1019" s="2" t="s">
        <v>2624</v>
      </c>
    </row>
    <row r="1020" spans="1:8" x14ac:dyDescent="0.25">
      <c r="A1020" s="2" t="s">
        <v>2625</v>
      </c>
      <c r="B1020" s="2" t="s">
        <v>22</v>
      </c>
      <c r="C1020" s="2" t="s">
        <v>23</v>
      </c>
      <c r="D1020" s="2" t="s">
        <v>2626</v>
      </c>
      <c r="E1020" s="2" t="s">
        <v>2627</v>
      </c>
      <c r="F1020" s="2" t="s">
        <v>2627</v>
      </c>
      <c r="G1020" s="2"/>
      <c r="H1020" s="2"/>
    </row>
    <row r="1021" spans="1:8" x14ac:dyDescent="0.25">
      <c r="A1021" s="2" t="s">
        <v>2625</v>
      </c>
      <c r="B1021" s="2" t="s">
        <v>22</v>
      </c>
      <c r="C1021" s="2" t="s">
        <v>23</v>
      </c>
      <c r="D1021" s="2" t="s">
        <v>2628</v>
      </c>
      <c r="E1021" s="2" t="s">
        <v>2629</v>
      </c>
      <c r="F1021" s="2" t="s">
        <v>2629</v>
      </c>
      <c r="G1021" s="2"/>
      <c r="H1021" s="2"/>
    </row>
    <row r="1022" spans="1:8" x14ac:dyDescent="0.25">
      <c r="A1022" s="2" t="s">
        <v>2625</v>
      </c>
      <c r="B1022" s="2" t="s">
        <v>22</v>
      </c>
      <c r="C1022" s="2" t="s">
        <v>23</v>
      </c>
      <c r="D1022" s="2" t="s">
        <v>2630</v>
      </c>
      <c r="E1022" s="2" t="s">
        <v>2631</v>
      </c>
      <c r="F1022" s="2" t="s">
        <v>2631</v>
      </c>
      <c r="G1022" s="2"/>
      <c r="H1022" s="2"/>
    </row>
    <row r="1023" spans="1:8" x14ac:dyDescent="0.25">
      <c r="A1023" s="2" t="s">
        <v>2625</v>
      </c>
      <c r="B1023" s="2" t="s">
        <v>22</v>
      </c>
      <c r="C1023" s="2" t="s">
        <v>23</v>
      </c>
      <c r="D1023" s="2" t="s">
        <v>2632</v>
      </c>
      <c r="E1023" s="2" t="s">
        <v>2633</v>
      </c>
      <c r="F1023" s="2" t="s">
        <v>2633</v>
      </c>
      <c r="G1023" s="2"/>
      <c r="H1023" s="2"/>
    </row>
    <row r="1024" spans="1:8" x14ac:dyDescent="0.25">
      <c r="A1024" s="2" t="s">
        <v>2625</v>
      </c>
      <c r="B1024" s="2" t="s">
        <v>22</v>
      </c>
      <c r="C1024" s="2" t="s">
        <v>23</v>
      </c>
      <c r="D1024" s="2" t="s">
        <v>2634</v>
      </c>
      <c r="E1024" s="2" t="s">
        <v>2635</v>
      </c>
      <c r="F1024" s="2" t="s">
        <v>2635</v>
      </c>
      <c r="G1024" s="2"/>
      <c r="H1024" s="2"/>
    </row>
    <row r="1025" spans="1:8" x14ac:dyDescent="0.25">
      <c r="A1025" s="2" t="s">
        <v>2389</v>
      </c>
      <c r="B1025" s="2" t="s">
        <v>22</v>
      </c>
      <c r="C1025" s="2" t="s">
        <v>23</v>
      </c>
      <c r="D1025" s="2" t="s">
        <v>2636</v>
      </c>
      <c r="E1025" s="2" t="s">
        <v>2637</v>
      </c>
      <c r="F1025" s="2" t="s">
        <v>2637</v>
      </c>
      <c r="G1025" s="2"/>
      <c r="H1025" s="2"/>
    </row>
    <row r="1026" spans="1:8" x14ac:dyDescent="0.25">
      <c r="A1026" s="2" t="s">
        <v>2638</v>
      </c>
      <c r="B1026" s="2" t="s">
        <v>22</v>
      </c>
      <c r="C1026" s="2" t="s">
        <v>23</v>
      </c>
      <c r="D1026" s="2" t="s">
        <v>2639</v>
      </c>
      <c r="E1026" s="2" t="s">
        <v>2640</v>
      </c>
      <c r="F1026" s="2" t="s">
        <v>2641</v>
      </c>
      <c r="G1026" s="2"/>
      <c r="H1026" s="2"/>
    </row>
    <row r="1027" spans="1:8" x14ac:dyDescent="0.25">
      <c r="A1027" s="2" t="s">
        <v>2643</v>
      </c>
      <c r="B1027" s="2" t="s">
        <v>22</v>
      </c>
      <c r="C1027" s="2" t="s">
        <v>23</v>
      </c>
      <c r="D1027" s="2" t="s">
        <v>2644</v>
      </c>
      <c r="E1027" s="2" t="s">
        <v>2645</v>
      </c>
      <c r="F1027" s="2" t="s">
        <v>2646</v>
      </c>
      <c r="G1027" s="2"/>
      <c r="H1027" s="2"/>
    </row>
    <row r="1028" spans="1:8" x14ac:dyDescent="0.25">
      <c r="A1028" s="2" t="s">
        <v>2643</v>
      </c>
      <c r="B1028" s="2" t="s">
        <v>22</v>
      </c>
      <c r="C1028" s="2" t="s">
        <v>23</v>
      </c>
      <c r="D1028" s="2" t="s">
        <v>2647</v>
      </c>
      <c r="E1028" s="2" t="s">
        <v>2648</v>
      </c>
      <c r="F1028" s="2" t="s">
        <v>2649</v>
      </c>
      <c r="G1028" s="2"/>
      <c r="H1028" s="2"/>
    </row>
    <row r="1029" spans="1:8" x14ac:dyDescent="0.25">
      <c r="A1029" s="2" t="s">
        <v>2650</v>
      </c>
      <c r="B1029" s="2" t="s">
        <v>22</v>
      </c>
      <c r="C1029" s="2" t="s">
        <v>23</v>
      </c>
      <c r="D1029" s="2" t="s">
        <v>2651</v>
      </c>
      <c r="E1029" s="2" t="s">
        <v>2652</v>
      </c>
      <c r="F1029" s="2" t="s">
        <v>2653</v>
      </c>
      <c r="G1029" s="2"/>
      <c r="H1029" s="2"/>
    </row>
    <row r="1030" spans="1:8" x14ac:dyDescent="0.25">
      <c r="A1030" s="2" t="s">
        <v>2650</v>
      </c>
      <c r="B1030" s="2" t="s">
        <v>22</v>
      </c>
      <c r="C1030" s="2" t="s">
        <v>23</v>
      </c>
      <c r="D1030" s="2" t="s">
        <v>2654</v>
      </c>
      <c r="E1030" s="2" t="s">
        <v>2655</v>
      </c>
      <c r="F1030" s="2" t="s">
        <v>2653</v>
      </c>
      <c r="G1030" s="2"/>
      <c r="H1030" s="2"/>
    </row>
    <row r="1031" spans="1:8" x14ac:dyDescent="0.25">
      <c r="A1031" s="2" t="s">
        <v>2650</v>
      </c>
      <c r="B1031" s="2" t="s">
        <v>22</v>
      </c>
      <c r="C1031" s="2" t="s">
        <v>23</v>
      </c>
      <c r="D1031" s="2" t="s">
        <v>2656</v>
      </c>
      <c r="E1031" s="2" t="s">
        <v>2657</v>
      </c>
      <c r="F1031" s="2" t="s">
        <v>2653</v>
      </c>
      <c r="G1031" s="2"/>
      <c r="H1031" s="2"/>
    </row>
    <row r="1032" spans="1:8" x14ac:dyDescent="0.25">
      <c r="A1032" s="2" t="s">
        <v>2658</v>
      </c>
      <c r="B1032" s="2" t="s">
        <v>22</v>
      </c>
      <c r="C1032" s="2" t="s">
        <v>23</v>
      </c>
      <c r="D1032" s="2" t="s">
        <v>2659</v>
      </c>
      <c r="E1032" s="2" t="s">
        <v>2660</v>
      </c>
      <c r="F1032" s="2" t="s">
        <v>2660</v>
      </c>
      <c r="G1032" s="2"/>
      <c r="H1032" s="2"/>
    </row>
    <row r="1033" spans="1:8" x14ac:dyDescent="0.25">
      <c r="A1033" s="2" t="s">
        <v>2399</v>
      </c>
      <c r="B1033" s="2" t="s">
        <v>22</v>
      </c>
      <c r="C1033" s="2" t="s">
        <v>23</v>
      </c>
      <c r="D1033" s="2" t="s">
        <v>2663</v>
      </c>
      <c r="E1033" s="2" t="s">
        <v>2664</v>
      </c>
      <c r="F1033" s="2" t="s">
        <v>2664</v>
      </c>
      <c r="G1033" s="2"/>
      <c r="H1033" s="2"/>
    </row>
    <row r="1034" spans="1:8" x14ac:dyDescent="0.25">
      <c r="A1034" s="2" t="s">
        <v>2399</v>
      </c>
      <c r="B1034" s="2" t="s">
        <v>22</v>
      </c>
      <c r="C1034" s="2" t="s">
        <v>23</v>
      </c>
      <c r="D1034" s="2" t="s">
        <v>2665</v>
      </c>
      <c r="E1034" s="2" t="s">
        <v>2666</v>
      </c>
      <c r="F1034" s="2" t="s">
        <v>2666</v>
      </c>
      <c r="G1034" s="2"/>
      <c r="H1034" s="2"/>
    </row>
    <row r="1035" spans="1:8" x14ac:dyDescent="0.25">
      <c r="A1035" s="2" t="s">
        <v>2399</v>
      </c>
      <c r="B1035" s="2" t="s">
        <v>22</v>
      </c>
      <c r="C1035" s="2" t="s">
        <v>23</v>
      </c>
      <c r="D1035" s="2" t="s">
        <v>2667</v>
      </c>
      <c r="E1035" s="2" t="s">
        <v>2668</v>
      </c>
      <c r="F1035" s="2" t="s">
        <v>2668</v>
      </c>
      <c r="G1035" s="2"/>
      <c r="H1035" s="2"/>
    </row>
    <row r="1036" spans="1:8" x14ac:dyDescent="0.25">
      <c r="A1036" s="2" t="s">
        <v>2399</v>
      </c>
      <c r="B1036" s="2" t="s">
        <v>22</v>
      </c>
      <c r="C1036" s="2" t="s">
        <v>23</v>
      </c>
      <c r="D1036" s="2" t="s">
        <v>2669</v>
      </c>
      <c r="E1036" s="2" t="s">
        <v>2670</v>
      </c>
      <c r="F1036" s="2" t="s">
        <v>2670</v>
      </c>
      <c r="G1036" s="2"/>
      <c r="H1036" s="2"/>
    </row>
    <row r="1037" spans="1:8" x14ac:dyDescent="0.25">
      <c r="A1037" s="2" t="s">
        <v>2671</v>
      </c>
      <c r="B1037" s="2" t="s">
        <v>22</v>
      </c>
      <c r="C1037" s="2" t="s">
        <v>23</v>
      </c>
      <c r="D1037" s="2" t="s">
        <v>2672</v>
      </c>
      <c r="E1037" s="2" t="s">
        <v>2673</v>
      </c>
      <c r="F1037" s="2" t="s">
        <v>2674</v>
      </c>
      <c r="G1037" s="2"/>
      <c r="H1037" s="2"/>
    </row>
    <row r="1038" spans="1:8" x14ac:dyDescent="0.25">
      <c r="A1038" s="2" t="s">
        <v>2671</v>
      </c>
      <c r="B1038" s="2" t="s">
        <v>22</v>
      </c>
      <c r="C1038" s="2" t="s">
        <v>23</v>
      </c>
      <c r="D1038" s="2" t="s">
        <v>2675</v>
      </c>
      <c r="E1038" s="2" t="s">
        <v>2676</v>
      </c>
      <c r="F1038" s="2" t="s">
        <v>2677</v>
      </c>
      <c r="G1038" s="2"/>
      <c r="H1038" s="2"/>
    </row>
    <row r="1039" spans="1:8" x14ac:dyDescent="0.25">
      <c r="A1039" s="2" t="s">
        <v>2671</v>
      </c>
      <c r="B1039" s="2" t="s">
        <v>22</v>
      </c>
      <c r="C1039" s="2" t="s">
        <v>23</v>
      </c>
      <c r="D1039" s="2" t="s">
        <v>2678</v>
      </c>
      <c r="E1039" s="2" t="s">
        <v>2679</v>
      </c>
      <c r="F1039" s="2" t="s">
        <v>2674</v>
      </c>
      <c r="G1039" s="2"/>
      <c r="H1039" s="2"/>
    </row>
    <row r="1040" spans="1:8" x14ac:dyDescent="0.25">
      <c r="A1040" s="2" t="s">
        <v>2671</v>
      </c>
      <c r="B1040" s="2" t="s">
        <v>22</v>
      </c>
      <c r="C1040" s="2" t="s">
        <v>23</v>
      </c>
      <c r="D1040" s="2" t="s">
        <v>2680</v>
      </c>
      <c r="E1040" s="2" t="s">
        <v>2681</v>
      </c>
      <c r="F1040" s="2" t="s">
        <v>2682</v>
      </c>
      <c r="G1040" s="2"/>
      <c r="H1040" s="2"/>
    </row>
    <row r="1041" spans="1:8" x14ac:dyDescent="0.25">
      <c r="A1041" s="2" t="s">
        <v>2671</v>
      </c>
      <c r="B1041" s="2" t="s">
        <v>22</v>
      </c>
      <c r="C1041" s="2" t="s">
        <v>23</v>
      </c>
      <c r="D1041" s="2" t="s">
        <v>2683</v>
      </c>
      <c r="E1041" s="2" t="s">
        <v>2684</v>
      </c>
      <c r="F1041" s="2" t="s">
        <v>2674</v>
      </c>
      <c r="G1041" s="2"/>
      <c r="H1041" s="2"/>
    </row>
    <row r="1042" spans="1:8" x14ac:dyDescent="0.25">
      <c r="A1042" s="2" t="s">
        <v>2671</v>
      </c>
      <c r="B1042" s="2" t="s">
        <v>22</v>
      </c>
      <c r="C1042" s="2" t="s">
        <v>23</v>
      </c>
      <c r="D1042" s="2" t="s">
        <v>2685</v>
      </c>
      <c r="E1042" s="2" t="s">
        <v>2679</v>
      </c>
      <c r="F1042" s="2" t="s">
        <v>2686</v>
      </c>
      <c r="G1042" s="2"/>
      <c r="H1042" s="2"/>
    </row>
    <row r="1043" spans="1:8" x14ac:dyDescent="0.25">
      <c r="A1043" s="2" t="s">
        <v>2671</v>
      </c>
      <c r="B1043" s="2" t="s">
        <v>22</v>
      </c>
      <c r="C1043" s="2" t="s">
        <v>23</v>
      </c>
      <c r="D1043" s="2" t="s">
        <v>2687</v>
      </c>
      <c r="E1043" s="2" t="s">
        <v>2688</v>
      </c>
      <c r="F1043" s="2" t="s">
        <v>2686</v>
      </c>
      <c r="G1043" s="2"/>
      <c r="H1043" s="2"/>
    </row>
    <row r="1044" spans="1:8" x14ac:dyDescent="0.25">
      <c r="A1044" s="2" t="s">
        <v>2671</v>
      </c>
      <c r="B1044" s="2" t="s">
        <v>22</v>
      </c>
      <c r="C1044" s="2" t="s">
        <v>23</v>
      </c>
      <c r="D1044" s="2" t="s">
        <v>2689</v>
      </c>
      <c r="E1044" s="2" t="s">
        <v>2690</v>
      </c>
      <c r="F1044" s="2" t="s">
        <v>2691</v>
      </c>
      <c r="G1044" s="2"/>
      <c r="H1044" s="2"/>
    </row>
    <row r="1045" spans="1:8" x14ac:dyDescent="0.25">
      <c r="A1045" s="2" t="s">
        <v>2671</v>
      </c>
      <c r="B1045" s="2" t="s">
        <v>22</v>
      </c>
      <c r="C1045" s="2" t="s">
        <v>23</v>
      </c>
      <c r="D1045" s="2" t="s">
        <v>2692</v>
      </c>
      <c r="E1045" s="2" t="s">
        <v>2693</v>
      </c>
      <c r="F1045" s="2" t="s">
        <v>2694</v>
      </c>
      <c r="G1045" s="2"/>
      <c r="H1045" s="2"/>
    </row>
    <row r="1046" spans="1:8" x14ac:dyDescent="0.25">
      <c r="A1046" s="2" t="s">
        <v>2671</v>
      </c>
      <c r="B1046" s="2" t="s">
        <v>22</v>
      </c>
      <c r="C1046" s="2" t="s">
        <v>23</v>
      </c>
      <c r="D1046" s="2" t="s">
        <v>2695</v>
      </c>
      <c r="E1046" s="2" t="s">
        <v>276</v>
      </c>
      <c r="F1046" s="2" t="s">
        <v>2696</v>
      </c>
      <c r="G1046" s="2"/>
      <c r="H1046" s="2"/>
    </row>
    <row r="1047" spans="1:8" x14ac:dyDescent="0.25">
      <c r="A1047" s="2" t="s">
        <v>2671</v>
      </c>
      <c r="B1047" s="2" t="s">
        <v>22</v>
      </c>
      <c r="C1047" s="2" t="s">
        <v>23</v>
      </c>
      <c r="D1047" s="2" t="s">
        <v>2697</v>
      </c>
      <c r="E1047" s="2" t="s">
        <v>2698</v>
      </c>
      <c r="F1047" s="2" t="s">
        <v>2686</v>
      </c>
      <c r="G1047" s="2"/>
      <c r="H1047" s="2"/>
    </row>
    <row r="1048" spans="1:8" x14ac:dyDescent="0.25">
      <c r="A1048" s="2" t="s">
        <v>2671</v>
      </c>
      <c r="B1048" s="2" t="s">
        <v>22</v>
      </c>
      <c r="C1048" s="2" t="s">
        <v>23</v>
      </c>
      <c r="D1048" s="2" t="s">
        <v>2699</v>
      </c>
      <c r="E1048" s="2" t="s">
        <v>2700</v>
      </c>
      <c r="F1048" s="2" t="s">
        <v>2686</v>
      </c>
      <c r="G1048" s="2"/>
      <c r="H1048" s="2"/>
    </row>
    <row r="1049" spans="1:8" x14ac:dyDescent="0.25">
      <c r="A1049" s="2" t="s">
        <v>2671</v>
      </c>
      <c r="B1049" s="2" t="s">
        <v>22</v>
      </c>
      <c r="C1049" s="2" t="s">
        <v>23</v>
      </c>
      <c r="D1049" s="2" t="s">
        <v>2701</v>
      </c>
      <c r="E1049" s="2" t="s">
        <v>2702</v>
      </c>
      <c r="F1049" s="2" t="s">
        <v>2686</v>
      </c>
      <c r="G1049" s="2"/>
      <c r="H1049" s="2"/>
    </row>
    <row r="1050" spans="1:8" x14ac:dyDescent="0.25">
      <c r="A1050" s="2" t="s">
        <v>2671</v>
      </c>
      <c r="B1050" s="2" t="s">
        <v>22</v>
      </c>
      <c r="C1050" s="2" t="s">
        <v>23</v>
      </c>
      <c r="D1050" s="2" t="s">
        <v>2703</v>
      </c>
      <c r="E1050" s="2" t="s">
        <v>2704</v>
      </c>
      <c r="F1050" s="2" t="s">
        <v>2686</v>
      </c>
      <c r="G1050" s="2"/>
      <c r="H1050" s="2"/>
    </row>
    <row r="1051" spans="1:8" x14ac:dyDescent="0.25">
      <c r="A1051" s="2" t="s">
        <v>2705</v>
      </c>
      <c r="B1051" s="2" t="s">
        <v>22</v>
      </c>
      <c r="C1051" s="2" t="s">
        <v>23</v>
      </c>
      <c r="D1051" s="2" t="s">
        <v>2706</v>
      </c>
      <c r="E1051" s="2" t="s">
        <v>161</v>
      </c>
      <c r="F1051" s="2" t="s">
        <v>183</v>
      </c>
      <c r="G1051" s="2"/>
      <c r="H1051" s="2"/>
    </row>
    <row r="1052" spans="1:8" x14ac:dyDescent="0.25">
      <c r="A1052" s="2" t="s">
        <v>2705</v>
      </c>
      <c r="B1052" s="2" t="s">
        <v>22</v>
      </c>
      <c r="C1052" s="2" t="s">
        <v>23</v>
      </c>
      <c r="D1052" s="2" t="s">
        <v>2707</v>
      </c>
      <c r="E1052" s="2" t="s">
        <v>16</v>
      </c>
      <c r="F1052" s="2" t="s">
        <v>183</v>
      </c>
      <c r="G1052" s="2"/>
      <c r="H1052" s="2"/>
    </row>
    <row r="1053" spans="1:8" x14ac:dyDescent="0.25">
      <c r="A1053" s="2" t="s">
        <v>2705</v>
      </c>
      <c r="B1053" s="2" t="s">
        <v>22</v>
      </c>
      <c r="C1053" s="2" t="s">
        <v>23</v>
      </c>
      <c r="D1053" s="2" t="s">
        <v>2708</v>
      </c>
      <c r="E1053" s="2" t="s">
        <v>2709</v>
      </c>
      <c r="F1053" s="2" t="s">
        <v>183</v>
      </c>
      <c r="G1053" s="2"/>
      <c r="H1053" s="2"/>
    </row>
    <row r="1054" spans="1:8" x14ac:dyDescent="0.25">
      <c r="A1054" s="2" t="s">
        <v>2705</v>
      </c>
      <c r="B1054" s="2" t="s">
        <v>22</v>
      </c>
      <c r="C1054" s="2" t="s">
        <v>23</v>
      </c>
      <c r="D1054" s="2" t="s">
        <v>2710</v>
      </c>
      <c r="E1054" s="2" t="s">
        <v>2711</v>
      </c>
      <c r="F1054" s="2" t="s">
        <v>183</v>
      </c>
      <c r="G1054" s="2"/>
      <c r="H1054" s="2"/>
    </row>
    <row r="1055" spans="1:8" x14ac:dyDescent="0.25">
      <c r="A1055" s="2" t="s">
        <v>2705</v>
      </c>
      <c r="B1055" s="2" t="s">
        <v>22</v>
      </c>
      <c r="C1055" s="2" t="s">
        <v>23</v>
      </c>
      <c r="D1055" s="2" t="s">
        <v>2712</v>
      </c>
      <c r="E1055" s="2" t="s">
        <v>2713</v>
      </c>
      <c r="F1055" s="2" t="s">
        <v>183</v>
      </c>
      <c r="G1055" s="2"/>
      <c r="H1055" s="2"/>
    </row>
    <row r="1056" spans="1:8" x14ac:dyDescent="0.25">
      <c r="A1056" s="2" t="s">
        <v>2705</v>
      </c>
      <c r="B1056" s="2" t="s">
        <v>22</v>
      </c>
      <c r="C1056" s="2" t="s">
        <v>23</v>
      </c>
      <c r="D1056" s="2" t="s">
        <v>2714</v>
      </c>
      <c r="E1056" s="2" t="s">
        <v>187</v>
      </c>
      <c r="F1056" s="2" t="s">
        <v>183</v>
      </c>
      <c r="G1056" s="2"/>
      <c r="H1056" s="2"/>
    </row>
    <row r="1057" spans="1:8" x14ac:dyDescent="0.25">
      <c r="A1057" s="2" t="s">
        <v>2705</v>
      </c>
      <c r="B1057" s="2" t="s">
        <v>22</v>
      </c>
      <c r="C1057" s="2" t="s">
        <v>23</v>
      </c>
      <c r="D1057" s="2" t="s">
        <v>2715</v>
      </c>
      <c r="E1057" s="2" t="s">
        <v>145</v>
      </c>
      <c r="F1057" s="2" t="s">
        <v>183</v>
      </c>
      <c r="G1057" s="2"/>
      <c r="H1057" s="2"/>
    </row>
    <row r="1058" spans="1:8" x14ac:dyDescent="0.25">
      <c r="A1058" s="2" t="s">
        <v>2705</v>
      </c>
      <c r="B1058" s="2" t="s">
        <v>22</v>
      </c>
      <c r="C1058" s="2" t="s">
        <v>23</v>
      </c>
      <c r="D1058" s="2" t="s">
        <v>2716</v>
      </c>
      <c r="E1058" s="2" t="s">
        <v>2717</v>
      </c>
      <c r="F1058" s="2" t="s">
        <v>183</v>
      </c>
      <c r="G1058" s="2"/>
      <c r="H1058" s="2"/>
    </row>
    <row r="1059" spans="1:8" x14ac:dyDescent="0.25">
      <c r="A1059" s="2" t="s">
        <v>2705</v>
      </c>
      <c r="B1059" s="2" t="s">
        <v>22</v>
      </c>
      <c r="C1059" s="2" t="s">
        <v>23</v>
      </c>
      <c r="D1059" s="2" t="s">
        <v>2718</v>
      </c>
      <c r="E1059" s="2" t="s">
        <v>2719</v>
      </c>
      <c r="F1059" s="2" t="s">
        <v>183</v>
      </c>
      <c r="G1059" s="2"/>
      <c r="H1059" s="2"/>
    </row>
    <row r="1060" spans="1:8" x14ac:dyDescent="0.25">
      <c r="A1060" s="2" t="s">
        <v>2705</v>
      </c>
      <c r="B1060" s="2" t="s">
        <v>22</v>
      </c>
      <c r="C1060" s="2" t="s">
        <v>23</v>
      </c>
      <c r="D1060" s="2" t="s">
        <v>2720</v>
      </c>
      <c r="E1060" s="2" t="s">
        <v>117</v>
      </c>
      <c r="F1060" s="2" t="s">
        <v>183</v>
      </c>
      <c r="G1060" s="2"/>
      <c r="H1060" s="2"/>
    </row>
    <row r="1061" spans="1:8" x14ac:dyDescent="0.25">
      <c r="A1061" s="2" t="s">
        <v>2705</v>
      </c>
      <c r="B1061" s="2" t="s">
        <v>22</v>
      </c>
      <c r="C1061" s="2" t="s">
        <v>23</v>
      </c>
      <c r="D1061" s="2" t="s">
        <v>2721</v>
      </c>
      <c r="E1061" s="2" t="s">
        <v>184</v>
      </c>
      <c r="F1061" s="2" t="s">
        <v>183</v>
      </c>
      <c r="G1061" s="2"/>
      <c r="H1061" s="2"/>
    </row>
    <row r="1062" spans="1:8" x14ac:dyDescent="0.25">
      <c r="A1062" s="2" t="s">
        <v>2705</v>
      </c>
      <c r="B1062" s="2" t="s">
        <v>22</v>
      </c>
      <c r="C1062" s="2" t="s">
        <v>23</v>
      </c>
      <c r="D1062" s="2" t="s">
        <v>2722</v>
      </c>
      <c r="E1062" s="2" t="s">
        <v>2723</v>
      </c>
      <c r="F1062" s="2" t="s">
        <v>183</v>
      </c>
      <c r="G1062" s="2"/>
      <c r="H1062" s="2"/>
    </row>
    <row r="1063" spans="1:8" x14ac:dyDescent="0.25">
      <c r="A1063" s="2" t="s">
        <v>2705</v>
      </c>
      <c r="B1063" s="2" t="s">
        <v>22</v>
      </c>
      <c r="C1063" s="2" t="s">
        <v>23</v>
      </c>
      <c r="D1063" s="2" t="s">
        <v>2724</v>
      </c>
      <c r="E1063" s="2" t="s">
        <v>2723</v>
      </c>
      <c r="F1063" s="2" t="s">
        <v>183</v>
      </c>
      <c r="G1063" s="2"/>
      <c r="H1063" s="2"/>
    </row>
    <row r="1064" spans="1:8" x14ac:dyDescent="0.25">
      <c r="A1064" s="2" t="s">
        <v>2705</v>
      </c>
      <c r="B1064" s="2" t="s">
        <v>22</v>
      </c>
      <c r="C1064" s="2" t="s">
        <v>23</v>
      </c>
      <c r="D1064" s="2" t="s">
        <v>2725</v>
      </c>
      <c r="E1064" s="2" t="s">
        <v>2723</v>
      </c>
      <c r="F1064" s="2" t="s">
        <v>183</v>
      </c>
      <c r="G1064" s="2"/>
      <c r="H1064" s="2"/>
    </row>
    <row r="1065" spans="1:8" x14ac:dyDescent="0.25">
      <c r="A1065" s="2" t="s">
        <v>2705</v>
      </c>
      <c r="B1065" s="2" t="s">
        <v>22</v>
      </c>
      <c r="C1065" s="2" t="s">
        <v>23</v>
      </c>
      <c r="D1065" s="2" t="s">
        <v>2726</v>
      </c>
      <c r="E1065" s="2" t="s">
        <v>2723</v>
      </c>
      <c r="F1065" s="2" t="s">
        <v>183</v>
      </c>
      <c r="G1065" s="2"/>
      <c r="H1065" s="2"/>
    </row>
    <row r="1066" spans="1:8" x14ac:dyDescent="0.25">
      <c r="A1066" s="2" t="s">
        <v>249</v>
      </c>
      <c r="B1066" s="2" t="s">
        <v>22</v>
      </c>
      <c r="C1066" s="2" t="s">
        <v>23</v>
      </c>
      <c r="D1066" s="2" t="s">
        <v>2727</v>
      </c>
      <c r="E1066" s="2" t="s">
        <v>250</v>
      </c>
      <c r="F1066" s="2" t="s">
        <v>2728</v>
      </c>
      <c r="G1066" s="2"/>
      <c r="H1066" s="2"/>
    </row>
    <row r="1067" spans="1:8" x14ac:dyDescent="0.25">
      <c r="A1067" s="2" t="s">
        <v>249</v>
      </c>
      <c r="B1067" s="2" t="s">
        <v>22</v>
      </c>
      <c r="C1067" s="2" t="s">
        <v>23</v>
      </c>
      <c r="D1067" s="2" t="s">
        <v>2729</v>
      </c>
      <c r="E1067" s="2" t="s">
        <v>250</v>
      </c>
      <c r="F1067" s="2" t="s">
        <v>2730</v>
      </c>
      <c r="G1067" s="2"/>
      <c r="H1067" s="2"/>
    </row>
    <row r="1068" spans="1:8" x14ac:dyDescent="0.25">
      <c r="A1068" s="2" t="s">
        <v>249</v>
      </c>
      <c r="B1068" s="2" t="s">
        <v>22</v>
      </c>
      <c r="C1068" s="2" t="s">
        <v>23</v>
      </c>
      <c r="D1068" s="2" t="s">
        <v>2731</v>
      </c>
      <c r="E1068" s="2" t="s">
        <v>250</v>
      </c>
      <c r="F1068" s="2" t="s">
        <v>2732</v>
      </c>
      <c r="G1068" s="2"/>
      <c r="H1068" s="2"/>
    </row>
    <row r="1069" spans="1:8" x14ac:dyDescent="0.25">
      <c r="A1069" s="2" t="s">
        <v>2733</v>
      </c>
      <c r="B1069" s="2" t="s">
        <v>22</v>
      </c>
      <c r="C1069" s="2" t="s">
        <v>23</v>
      </c>
      <c r="D1069" s="2" t="s">
        <v>2734</v>
      </c>
      <c r="E1069" s="2" t="s">
        <v>2735</v>
      </c>
      <c r="F1069" s="2" t="s">
        <v>2735</v>
      </c>
      <c r="G1069" s="2"/>
      <c r="H1069" s="2"/>
    </row>
    <row r="1070" spans="1:8" x14ac:dyDescent="0.25">
      <c r="A1070" s="2" t="s">
        <v>2736</v>
      </c>
      <c r="B1070" s="2" t="s">
        <v>22</v>
      </c>
      <c r="C1070" s="2" t="s">
        <v>23</v>
      </c>
      <c r="D1070" s="2" t="s">
        <v>2737</v>
      </c>
      <c r="E1070" s="2" t="s">
        <v>286</v>
      </c>
      <c r="F1070" s="2" t="s">
        <v>2738</v>
      </c>
      <c r="G1070" s="2"/>
      <c r="H1070" s="2"/>
    </row>
    <row r="1071" spans="1:8" x14ac:dyDescent="0.25">
      <c r="A1071" s="2" t="s">
        <v>2736</v>
      </c>
      <c r="B1071" s="2" t="s">
        <v>22</v>
      </c>
      <c r="C1071" s="2" t="s">
        <v>23</v>
      </c>
      <c r="D1071" s="2" t="s">
        <v>2739</v>
      </c>
      <c r="E1071" s="2" t="s">
        <v>286</v>
      </c>
      <c r="F1071" s="2" t="s">
        <v>2738</v>
      </c>
      <c r="G1071" s="2"/>
      <c r="H1071" s="2"/>
    </row>
    <row r="1072" spans="1:8" x14ac:dyDescent="0.25">
      <c r="A1072" s="2" t="s">
        <v>2740</v>
      </c>
      <c r="B1072" s="2" t="s">
        <v>22</v>
      </c>
      <c r="C1072" s="2" t="s">
        <v>23</v>
      </c>
      <c r="D1072" s="2" t="s">
        <v>2741</v>
      </c>
      <c r="E1072" s="2" t="s">
        <v>2742</v>
      </c>
      <c r="F1072" s="2" t="s">
        <v>2743</v>
      </c>
      <c r="G1072" s="2"/>
      <c r="H1072" s="2"/>
    </row>
    <row r="1073" spans="1:8" x14ac:dyDescent="0.25">
      <c r="A1073" s="2" t="s">
        <v>2744</v>
      </c>
      <c r="B1073" s="2" t="s">
        <v>22</v>
      </c>
      <c r="C1073" s="2" t="s">
        <v>23</v>
      </c>
      <c r="D1073" s="2" t="s">
        <v>2745</v>
      </c>
      <c r="E1073" s="2" t="s">
        <v>2746</v>
      </c>
      <c r="F1073" s="2" t="s">
        <v>2747</v>
      </c>
      <c r="G1073" s="2"/>
      <c r="H1073" s="2"/>
    </row>
    <row r="1074" spans="1:8" x14ac:dyDescent="0.25">
      <c r="A1074" s="2" t="s">
        <v>527</v>
      </c>
      <c r="B1074" s="2" t="s">
        <v>22</v>
      </c>
      <c r="C1074" s="2" t="s">
        <v>23</v>
      </c>
      <c r="D1074" s="2" t="s">
        <v>2748</v>
      </c>
      <c r="E1074" s="2" t="s">
        <v>2749</v>
      </c>
      <c r="F1074" s="2" t="s">
        <v>2749</v>
      </c>
      <c r="G1074" s="2"/>
      <c r="H1074" s="2"/>
    </row>
    <row r="1075" spans="1:8" x14ac:dyDescent="0.25">
      <c r="A1075" s="2" t="s">
        <v>527</v>
      </c>
      <c r="B1075" s="2" t="s">
        <v>22</v>
      </c>
      <c r="C1075" s="2" t="s">
        <v>23</v>
      </c>
      <c r="D1075" s="2" t="s">
        <v>2750</v>
      </c>
      <c r="E1075" s="2" t="s">
        <v>2749</v>
      </c>
      <c r="F1075" s="2" t="s">
        <v>2749</v>
      </c>
      <c r="G1075" s="2"/>
      <c r="H1075" s="2"/>
    </row>
    <row r="1076" spans="1:8" x14ac:dyDescent="0.25">
      <c r="A1076" s="2" t="s">
        <v>527</v>
      </c>
      <c r="B1076" s="2" t="s">
        <v>22</v>
      </c>
      <c r="C1076" s="2" t="s">
        <v>23</v>
      </c>
      <c r="D1076" s="2" t="s">
        <v>2751</v>
      </c>
      <c r="E1076" s="2" t="s">
        <v>2752</v>
      </c>
      <c r="F1076" s="2" t="s">
        <v>2753</v>
      </c>
      <c r="G1076" s="2"/>
      <c r="H1076" s="2"/>
    </row>
    <row r="1077" spans="1:8" x14ac:dyDescent="0.25">
      <c r="A1077" s="2" t="s">
        <v>2755</v>
      </c>
      <c r="B1077" s="2" t="s">
        <v>22</v>
      </c>
      <c r="C1077" s="2" t="s">
        <v>23</v>
      </c>
      <c r="D1077" s="2" t="s">
        <v>2756</v>
      </c>
      <c r="E1077" s="2" t="s">
        <v>2757</v>
      </c>
      <c r="F1077" s="2" t="s">
        <v>2758</v>
      </c>
      <c r="G1077" s="2"/>
      <c r="H1077" s="2"/>
    </row>
    <row r="1078" spans="1:8" x14ac:dyDescent="0.25">
      <c r="A1078" s="2" t="s">
        <v>271</v>
      </c>
      <c r="B1078" s="2" t="s">
        <v>22</v>
      </c>
      <c r="C1078" s="2" t="s">
        <v>23</v>
      </c>
      <c r="D1078" s="2" t="s">
        <v>2759</v>
      </c>
      <c r="E1078" s="2" t="s">
        <v>273</v>
      </c>
      <c r="F1078" s="2" t="s">
        <v>273</v>
      </c>
      <c r="G1078" s="2"/>
      <c r="H1078" s="2"/>
    </row>
    <row r="1079" spans="1:8" x14ac:dyDescent="0.25">
      <c r="A1079" s="2" t="s">
        <v>271</v>
      </c>
      <c r="B1079" s="2" t="s">
        <v>22</v>
      </c>
      <c r="C1079" s="2" t="s">
        <v>23</v>
      </c>
      <c r="D1079" s="2" t="s">
        <v>2760</v>
      </c>
      <c r="E1079" s="2" t="s">
        <v>275</v>
      </c>
      <c r="F1079" s="2" t="s">
        <v>275</v>
      </c>
      <c r="G1079" s="2"/>
      <c r="H1079" s="2"/>
    </row>
    <row r="1080" spans="1:8" x14ac:dyDescent="0.25">
      <c r="A1080" s="2" t="s">
        <v>2761</v>
      </c>
      <c r="B1080" s="2" t="s">
        <v>22</v>
      </c>
      <c r="C1080" s="2" t="s">
        <v>23</v>
      </c>
      <c r="D1080" s="2" t="s">
        <v>2762</v>
      </c>
      <c r="E1080" s="2" t="s">
        <v>278</v>
      </c>
      <c r="F1080" s="2" t="s">
        <v>2763</v>
      </c>
      <c r="G1080" s="2"/>
      <c r="H1080" s="2"/>
    </row>
    <row r="1081" spans="1:8" x14ac:dyDescent="0.25">
      <c r="A1081" s="2" t="s">
        <v>999</v>
      </c>
      <c r="B1081" s="2" t="s">
        <v>22</v>
      </c>
      <c r="C1081" s="2" t="s">
        <v>23</v>
      </c>
      <c r="D1081" s="2" t="s">
        <v>2764</v>
      </c>
      <c r="E1081" s="2" t="s">
        <v>1001</v>
      </c>
      <c r="F1081" s="2" t="s">
        <v>181</v>
      </c>
      <c r="G1081" s="2"/>
      <c r="H1081" s="2" t="s">
        <v>2765</v>
      </c>
    </row>
    <row r="1082" spans="1:8" x14ac:dyDescent="0.25">
      <c r="A1082" s="2" t="s">
        <v>999</v>
      </c>
      <c r="B1082" s="2" t="s">
        <v>22</v>
      </c>
      <c r="C1082" s="2" t="s">
        <v>23</v>
      </c>
      <c r="D1082" s="2" t="s">
        <v>2766</v>
      </c>
      <c r="E1082" s="2" t="s">
        <v>1001</v>
      </c>
      <c r="F1082" s="2" t="s">
        <v>2767</v>
      </c>
      <c r="G1082" s="2"/>
      <c r="H1082" s="2" t="s">
        <v>2768</v>
      </c>
    </row>
    <row r="1083" spans="1:8" x14ac:dyDescent="0.25">
      <c r="A1083" s="2" t="s">
        <v>999</v>
      </c>
      <c r="B1083" s="2" t="s">
        <v>22</v>
      </c>
      <c r="C1083" s="2" t="s">
        <v>23</v>
      </c>
      <c r="D1083" s="2" t="s">
        <v>2769</v>
      </c>
      <c r="E1083" s="2" t="s">
        <v>1001</v>
      </c>
      <c r="F1083" s="2" t="s">
        <v>2770</v>
      </c>
      <c r="G1083" s="2"/>
      <c r="H1083" s="2" t="s">
        <v>2771</v>
      </c>
    </row>
    <row r="1084" spans="1:8" x14ac:dyDescent="0.25">
      <c r="A1084" s="2" t="s">
        <v>2772</v>
      </c>
      <c r="B1084" s="2" t="s">
        <v>22</v>
      </c>
      <c r="C1084" s="2" t="s">
        <v>23</v>
      </c>
      <c r="D1084" s="2" t="s">
        <v>2773</v>
      </c>
      <c r="E1084" s="2" t="s">
        <v>2774</v>
      </c>
      <c r="F1084" s="2" t="s">
        <v>2775</v>
      </c>
      <c r="G1084" s="2"/>
      <c r="H1084" s="2"/>
    </row>
    <row r="1085" spans="1:8" x14ac:dyDescent="0.25">
      <c r="A1085" s="2" t="s">
        <v>2776</v>
      </c>
      <c r="B1085" s="2" t="s">
        <v>22</v>
      </c>
      <c r="C1085" s="2" t="s">
        <v>23</v>
      </c>
      <c r="D1085" s="2" t="s">
        <v>2777</v>
      </c>
      <c r="E1085" s="2" t="s">
        <v>2778</v>
      </c>
      <c r="F1085" s="2" t="s">
        <v>2779</v>
      </c>
      <c r="G1085" s="2"/>
      <c r="H1085" s="2"/>
    </row>
    <row r="1086" spans="1:8" x14ac:dyDescent="0.25">
      <c r="A1086" s="2" t="s">
        <v>2776</v>
      </c>
      <c r="B1086" s="2" t="s">
        <v>22</v>
      </c>
      <c r="C1086" s="2" t="s">
        <v>23</v>
      </c>
      <c r="D1086" s="2" t="s">
        <v>2780</v>
      </c>
      <c r="E1086" s="2" t="s">
        <v>2778</v>
      </c>
      <c r="F1086" s="2" t="s">
        <v>2779</v>
      </c>
      <c r="G1086" s="2"/>
      <c r="H1086" s="2"/>
    </row>
    <row r="1087" spans="1:8" x14ac:dyDescent="0.25">
      <c r="A1087" s="2" t="s">
        <v>2776</v>
      </c>
      <c r="B1087" s="2" t="s">
        <v>22</v>
      </c>
      <c r="C1087" s="2" t="s">
        <v>23</v>
      </c>
      <c r="D1087" s="2" t="s">
        <v>2781</v>
      </c>
      <c r="E1087" s="2" t="s">
        <v>2778</v>
      </c>
      <c r="F1087" s="2" t="s">
        <v>2782</v>
      </c>
      <c r="G1087" s="2"/>
      <c r="H1087" s="2"/>
    </row>
    <row r="1088" spans="1:8" x14ac:dyDescent="0.25">
      <c r="A1088" s="2" t="s">
        <v>249</v>
      </c>
      <c r="B1088" s="2" t="s">
        <v>22</v>
      </c>
      <c r="C1088" s="2" t="s">
        <v>23</v>
      </c>
      <c r="D1088" s="2" t="s">
        <v>2783</v>
      </c>
      <c r="E1088" s="2" t="s">
        <v>2784</v>
      </c>
      <c r="F1088" s="2" t="s">
        <v>2785</v>
      </c>
      <c r="G1088" s="2"/>
      <c r="H1088" s="2"/>
    </row>
    <row r="1089" spans="1:8" x14ac:dyDescent="0.25">
      <c r="A1089" s="2" t="s">
        <v>249</v>
      </c>
      <c r="B1089" s="2" t="s">
        <v>22</v>
      </c>
      <c r="C1089" s="2" t="s">
        <v>23</v>
      </c>
      <c r="D1089" s="2" t="s">
        <v>2786</v>
      </c>
      <c r="E1089" s="2" t="s">
        <v>2787</v>
      </c>
      <c r="F1089" s="2" t="s">
        <v>2787</v>
      </c>
      <c r="G1089" s="2"/>
      <c r="H1089" s="2"/>
    </row>
    <row r="1090" spans="1:8" x14ac:dyDescent="0.25">
      <c r="A1090" s="2" t="s">
        <v>249</v>
      </c>
      <c r="B1090" s="2" t="s">
        <v>22</v>
      </c>
      <c r="C1090" s="2" t="s">
        <v>23</v>
      </c>
      <c r="D1090" s="2" t="s">
        <v>2788</v>
      </c>
      <c r="E1090" s="2" t="s">
        <v>2789</v>
      </c>
      <c r="F1090" s="2" t="s">
        <v>2789</v>
      </c>
      <c r="G1090" s="2"/>
      <c r="H1090" s="2"/>
    </row>
    <row r="1091" spans="1:8" x14ac:dyDescent="0.25">
      <c r="A1091" s="2" t="s">
        <v>249</v>
      </c>
      <c r="B1091" s="2" t="s">
        <v>22</v>
      </c>
      <c r="C1091" s="2" t="s">
        <v>23</v>
      </c>
      <c r="D1091" s="2" t="s">
        <v>2790</v>
      </c>
      <c r="E1091" s="2" t="s">
        <v>2791</v>
      </c>
      <c r="F1091" s="2" t="s">
        <v>2728</v>
      </c>
      <c r="G1091" s="2"/>
      <c r="H1091" s="2"/>
    </row>
    <row r="1092" spans="1:8" x14ac:dyDescent="0.25">
      <c r="A1092" s="2" t="s">
        <v>249</v>
      </c>
      <c r="B1092" s="2" t="s">
        <v>22</v>
      </c>
      <c r="C1092" s="2" t="s">
        <v>23</v>
      </c>
      <c r="D1092" s="2" t="s">
        <v>2792</v>
      </c>
      <c r="E1092" s="2" t="s">
        <v>2793</v>
      </c>
      <c r="F1092" s="2" t="s">
        <v>2793</v>
      </c>
      <c r="G1092" s="2"/>
      <c r="H1092" s="2"/>
    </row>
    <row r="1093" spans="1:8" x14ac:dyDescent="0.25">
      <c r="A1093" s="2" t="s">
        <v>2794</v>
      </c>
      <c r="B1093" s="2" t="s">
        <v>22</v>
      </c>
      <c r="C1093" s="2" t="s">
        <v>23</v>
      </c>
      <c r="D1093" s="2" t="s">
        <v>2795</v>
      </c>
      <c r="E1093" s="2" t="s">
        <v>2796</v>
      </c>
      <c r="F1093" s="2" t="s">
        <v>2797</v>
      </c>
      <c r="G1093" s="2"/>
      <c r="H1093" s="2"/>
    </row>
    <row r="1094" spans="1:8" x14ac:dyDescent="0.25">
      <c r="A1094" s="2" t="s">
        <v>2798</v>
      </c>
      <c r="B1094" s="2" t="s">
        <v>22</v>
      </c>
      <c r="C1094" s="2" t="s">
        <v>23</v>
      </c>
      <c r="D1094" s="2" t="s">
        <v>2799</v>
      </c>
      <c r="E1094" s="2" t="s">
        <v>2800</v>
      </c>
      <c r="F1094" s="2" t="s">
        <v>2801</v>
      </c>
      <c r="G1094" s="2"/>
      <c r="H1094" s="2"/>
    </row>
    <row r="1095" spans="1:8" x14ac:dyDescent="0.25">
      <c r="A1095" s="2" t="s">
        <v>2798</v>
      </c>
      <c r="B1095" s="2" t="s">
        <v>22</v>
      </c>
      <c r="C1095" s="2" t="s">
        <v>23</v>
      </c>
      <c r="D1095" s="2" t="s">
        <v>2802</v>
      </c>
      <c r="E1095" s="2" t="s">
        <v>2803</v>
      </c>
      <c r="F1095" s="2" t="s">
        <v>2801</v>
      </c>
      <c r="G1095" s="2"/>
      <c r="H1095" s="2"/>
    </row>
    <row r="1096" spans="1:8" x14ac:dyDescent="0.25">
      <c r="A1096" s="2" t="s">
        <v>2798</v>
      </c>
      <c r="B1096" s="2" t="s">
        <v>22</v>
      </c>
      <c r="C1096" s="2" t="s">
        <v>23</v>
      </c>
      <c r="D1096" s="2" t="s">
        <v>2804</v>
      </c>
      <c r="E1096" s="2" t="s">
        <v>2805</v>
      </c>
      <c r="F1096" s="2" t="s">
        <v>2801</v>
      </c>
      <c r="G1096" s="2"/>
      <c r="H1096" s="2"/>
    </row>
    <row r="1097" spans="1:8" x14ac:dyDescent="0.25">
      <c r="A1097" s="2" t="s">
        <v>2798</v>
      </c>
      <c r="B1097" s="2" t="s">
        <v>22</v>
      </c>
      <c r="C1097" s="2" t="s">
        <v>23</v>
      </c>
      <c r="D1097" s="2" t="s">
        <v>2806</v>
      </c>
      <c r="E1097" s="2" t="s">
        <v>2807</v>
      </c>
      <c r="F1097" s="2" t="s">
        <v>2808</v>
      </c>
      <c r="G1097" s="2"/>
      <c r="H1097" s="2"/>
    </row>
    <row r="1098" spans="1:8" x14ac:dyDescent="0.25">
      <c r="A1098" s="2" t="s">
        <v>2798</v>
      </c>
      <c r="B1098" s="2" t="s">
        <v>22</v>
      </c>
      <c r="C1098" s="2" t="s">
        <v>23</v>
      </c>
      <c r="D1098" s="2" t="s">
        <v>2809</v>
      </c>
      <c r="E1098" s="2" t="s">
        <v>2810</v>
      </c>
      <c r="F1098" s="2" t="s">
        <v>2808</v>
      </c>
      <c r="G1098" s="2"/>
      <c r="H1098" s="2"/>
    </row>
    <row r="1099" spans="1:8" x14ac:dyDescent="0.25">
      <c r="A1099" s="2" t="s">
        <v>2798</v>
      </c>
      <c r="B1099" s="2" t="s">
        <v>22</v>
      </c>
      <c r="C1099" s="2" t="s">
        <v>23</v>
      </c>
      <c r="D1099" s="2" t="s">
        <v>2811</v>
      </c>
      <c r="E1099" s="2" t="s">
        <v>2812</v>
      </c>
      <c r="F1099" s="2" t="s">
        <v>2813</v>
      </c>
      <c r="G1099" s="2"/>
      <c r="H1099" s="2"/>
    </row>
    <row r="1100" spans="1:8" x14ac:dyDescent="0.25">
      <c r="A1100" s="2" t="s">
        <v>2814</v>
      </c>
      <c r="B1100" s="2" t="s">
        <v>22</v>
      </c>
      <c r="C1100" s="2" t="s">
        <v>23</v>
      </c>
      <c r="D1100" s="2" t="s">
        <v>2815</v>
      </c>
      <c r="E1100" s="2" t="s">
        <v>2816</v>
      </c>
      <c r="F1100" s="2" t="s">
        <v>2817</v>
      </c>
      <c r="G1100" s="2"/>
      <c r="H1100" s="2"/>
    </row>
    <row r="1101" spans="1:8" x14ac:dyDescent="0.25">
      <c r="A1101" s="2" t="s">
        <v>2818</v>
      </c>
      <c r="B1101" s="2" t="s">
        <v>22</v>
      </c>
      <c r="C1101" s="2" t="s">
        <v>23</v>
      </c>
      <c r="D1101" s="2" t="s">
        <v>2819</v>
      </c>
      <c r="E1101" s="2" t="s">
        <v>2820</v>
      </c>
      <c r="F1101" s="2" t="s">
        <v>2820</v>
      </c>
      <c r="G1101" s="2"/>
      <c r="H1101" s="2"/>
    </row>
    <row r="1102" spans="1:8" x14ac:dyDescent="0.25">
      <c r="A1102" s="2" t="s">
        <v>2821</v>
      </c>
      <c r="B1102" s="2" t="s">
        <v>22</v>
      </c>
      <c r="C1102" s="2" t="s">
        <v>23</v>
      </c>
      <c r="D1102" s="2" t="s">
        <v>2822</v>
      </c>
      <c r="E1102" s="2" t="s">
        <v>2823</v>
      </c>
      <c r="F1102" s="2" t="s">
        <v>82</v>
      </c>
      <c r="G1102" s="2"/>
      <c r="H1102" s="2"/>
    </row>
    <row r="1103" spans="1:8" x14ac:dyDescent="0.25">
      <c r="A1103" s="2" t="s">
        <v>2824</v>
      </c>
      <c r="B1103" s="2" t="s">
        <v>22</v>
      </c>
      <c r="C1103" s="2" t="s">
        <v>23</v>
      </c>
      <c r="D1103" s="2" t="s">
        <v>2825</v>
      </c>
      <c r="E1103" s="2" t="s">
        <v>2826</v>
      </c>
      <c r="F1103" s="2" t="s">
        <v>2827</v>
      </c>
      <c r="G1103" s="2"/>
      <c r="H1103" s="2"/>
    </row>
    <row r="1104" spans="1:8" x14ac:dyDescent="0.25">
      <c r="A1104" s="2" t="s">
        <v>2828</v>
      </c>
      <c r="B1104" s="2" t="s">
        <v>22</v>
      </c>
      <c r="C1104" s="2" t="s">
        <v>23</v>
      </c>
      <c r="D1104" s="2" t="s">
        <v>2829</v>
      </c>
      <c r="E1104" s="2" t="s">
        <v>119</v>
      </c>
      <c r="F1104" s="2" t="s">
        <v>11</v>
      </c>
      <c r="G1104" s="2"/>
      <c r="H1104" s="2"/>
    </row>
    <row r="1105" spans="1:8" x14ac:dyDescent="0.25">
      <c r="A1105" s="2" t="s">
        <v>1205</v>
      </c>
      <c r="B1105" s="2" t="s">
        <v>22</v>
      </c>
      <c r="C1105" s="2" t="s">
        <v>23</v>
      </c>
      <c r="D1105" s="2" t="s">
        <v>2830</v>
      </c>
      <c r="E1105" s="2" t="s">
        <v>2831</v>
      </c>
      <c r="F1105" s="2" t="s">
        <v>1649</v>
      </c>
      <c r="G1105" s="2"/>
      <c r="H1105" s="2"/>
    </row>
    <row r="1106" spans="1:8" x14ac:dyDescent="0.25">
      <c r="A1106" s="2" t="s">
        <v>1205</v>
      </c>
      <c r="B1106" s="2" t="s">
        <v>22</v>
      </c>
      <c r="C1106" s="2" t="s">
        <v>23</v>
      </c>
      <c r="D1106" s="2" t="s">
        <v>2832</v>
      </c>
      <c r="E1106" s="2" t="s">
        <v>2833</v>
      </c>
      <c r="F1106" s="2" t="s">
        <v>1649</v>
      </c>
      <c r="G1106" s="2"/>
      <c r="H1106" s="2"/>
    </row>
    <row r="1107" spans="1:8" x14ac:dyDescent="0.25">
      <c r="A1107" s="2" t="s">
        <v>1205</v>
      </c>
      <c r="B1107" s="2" t="s">
        <v>22</v>
      </c>
      <c r="C1107" s="2" t="s">
        <v>23</v>
      </c>
      <c r="D1107" s="2" t="s">
        <v>2834</v>
      </c>
      <c r="E1107" s="2" t="s">
        <v>2835</v>
      </c>
      <c r="F1107" s="2" t="s">
        <v>1649</v>
      </c>
      <c r="G1107" s="2"/>
      <c r="H1107" s="2"/>
    </row>
    <row r="1108" spans="1:8" x14ac:dyDescent="0.25">
      <c r="A1108" s="2" t="s">
        <v>1205</v>
      </c>
      <c r="B1108" s="2" t="s">
        <v>22</v>
      </c>
      <c r="C1108" s="2" t="s">
        <v>23</v>
      </c>
      <c r="D1108" s="2" t="s">
        <v>2836</v>
      </c>
      <c r="E1108" s="2" t="s">
        <v>2837</v>
      </c>
      <c r="F1108" s="2" t="s">
        <v>1649</v>
      </c>
      <c r="G1108" s="2"/>
      <c r="H1108" s="2"/>
    </row>
    <row r="1109" spans="1:8" x14ac:dyDescent="0.25">
      <c r="A1109" s="2" t="s">
        <v>1205</v>
      </c>
      <c r="B1109" s="2" t="s">
        <v>22</v>
      </c>
      <c r="C1109" s="2" t="s">
        <v>23</v>
      </c>
      <c r="D1109" s="2" t="s">
        <v>2838</v>
      </c>
      <c r="E1109" s="2" t="s">
        <v>2839</v>
      </c>
      <c r="F1109" s="2" t="s">
        <v>1649</v>
      </c>
      <c r="G1109" s="2"/>
      <c r="H1109" s="2"/>
    </row>
    <row r="1110" spans="1:8" x14ac:dyDescent="0.25">
      <c r="A1110" s="2" t="s">
        <v>1205</v>
      </c>
      <c r="B1110" s="2" t="s">
        <v>22</v>
      </c>
      <c r="C1110" s="2" t="s">
        <v>23</v>
      </c>
      <c r="D1110" s="2" t="s">
        <v>2840</v>
      </c>
      <c r="E1110" s="2" t="s">
        <v>2841</v>
      </c>
      <c r="F1110" s="2" t="s">
        <v>1649</v>
      </c>
      <c r="G1110" s="2"/>
      <c r="H1110" s="2"/>
    </row>
    <row r="1111" spans="1:8" x14ac:dyDescent="0.25">
      <c r="A1111" s="2" t="s">
        <v>2754</v>
      </c>
      <c r="B1111" s="2" t="s">
        <v>22</v>
      </c>
      <c r="C1111" s="2" t="s">
        <v>23</v>
      </c>
      <c r="D1111" s="2" t="s">
        <v>2844</v>
      </c>
      <c r="E1111" s="2" t="s">
        <v>2845</v>
      </c>
      <c r="F1111" s="2" t="s">
        <v>2842</v>
      </c>
      <c r="G1111" s="2"/>
      <c r="H1111" s="2" t="s">
        <v>2843</v>
      </c>
    </row>
    <row r="1112" spans="1:8" x14ac:dyDescent="0.25">
      <c r="A1112" s="2" t="s">
        <v>2754</v>
      </c>
      <c r="B1112" s="2" t="s">
        <v>22</v>
      </c>
      <c r="C1112" s="2" t="s">
        <v>23</v>
      </c>
      <c r="D1112" s="2" t="s">
        <v>2846</v>
      </c>
      <c r="E1112" s="2" t="s">
        <v>2847</v>
      </c>
      <c r="F1112" s="2" t="s">
        <v>2842</v>
      </c>
      <c r="G1112" s="2"/>
      <c r="H1112" s="2" t="s">
        <v>2843</v>
      </c>
    </row>
    <row r="1113" spans="1:8" x14ac:dyDescent="0.25">
      <c r="A1113" s="2" t="s">
        <v>2754</v>
      </c>
      <c r="B1113" s="2" t="s">
        <v>22</v>
      </c>
      <c r="C1113" s="2" t="s">
        <v>23</v>
      </c>
      <c r="D1113" s="2" t="s">
        <v>2848</v>
      </c>
      <c r="E1113" s="2" t="s">
        <v>2849</v>
      </c>
      <c r="F1113" s="2" t="s">
        <v>2842</v>
      </c>
      <c r="G1113" s="2"/>
      <c r="H1113" s="2" t="s">
        <v>2843</v>
      </c>
    </row>
    <row r="1114" spans="1:8" x14ac:dyDescent="0.25">
      <c r="A1114" s="2" t="s">
        <v>2850</v>
      </c>
      <c r="B1114" s="2" t="s">
        <v>22</v>
      </c>
      <c r="C1114" s="2" t="s">
        <v>23</v>
      </c>
      <c r="D1114" s="2" t="s">
        <v>2851</v>
      </c>
      <c r="E1114" s="2" t="s">
        <v>2852</v>
      </c>
      <c r="F1114" s="2" t="s">
        <v>62</v>
      </c>
      <c r="G1114" s="2"/>
      <c r="H1114" s="2"/>
    </row>
    <row r="1115" spans="1:8" x14ac:dyDescent="0.25">
      <c r="A1115" s="2" t="s">
        <v>2853</v>
      </c>
      <c r="B1115" s="2" t="s">
        <v>22</v>
      </c>
      <c r="C1115" s="2" t="s">
        <v>23</v>
      </c>
      <c r="D1115" s="2" t="s">
        <v>2854</v>
      </c>
      <c r="E1115" s="2" t="s">
        <v>2855</v>
      </c>
      <c r="F1115" s="2" t="s">
        <v>2856</v>
      </c>
      <c r="G1115" s="2"/>
      <c r="H1115" s="2"/>
    </row>
    <row r="1116" spans="1:8" x14ac:dyDescent="0.25">
      <c r="A1116" s="2" t="s">
        <v>2857</v>
      </c>
      <c r="B1116" s="2" t="s">
        <v>22</v>
      </c>
      <c r="C1116" s="2" t="s">
        <v>23</v>
      </c>
      <c r="D1116" s="2" t="s">
        <v>2858</v>
      </c>
      <c r="E1116" s="2" t="s">
        <v>238</v>
      </c>
      <c r="F1116" s="2" t="s">
        <v>2859</v>
      </c>
      <c r="G1116" s="2"/>
      <c r="H1116" s="2"/>
    </row>
    <row r="1117" spans="1:8" x14ac:dyDescent="0.25">
      <c r="A1117" s="2" t="s">
        <v>2857</v>
      </c>
      <c r="B1117" s="2" t="s">
        <v>22</v>
      </c>
      <c r="C1117" s="2" t="s">
        <v>23</v>
      </c>
      <c r="D1117" s="2" t="s">
        <v>2860</v>
      </c>
      <c r="E1117" s="2" t="s">
        <v>2861</v>
      </c>
      <c r="F1117" s="2" t="s">
        <v>2862</v>
      </c>
      <c r="G1117" s="2"/>
      <c r="H1117" s="2"/>
    </row>
    <row r="1118" spans="1:8" x14ac:dyDescent="0.25">
      <c r="A1118" s="2" t="s">
        <v>2863</v>
      </c>
      <c r="B1118" s="2" t="s">
        <v>22</v>
      </c>
      <c r="C1118" s="2" t="s">
        <v>23</v>
      </c>
      <c r="D1118" s="2" t="s">
        <v>2864</v>
      </c>
      <c r="E1118" s="2" t="s">
        <v>2865</v>
      </c>
      <c r="F1118" s="2" t="s">
        <v>2866</v>
      </c>
      <c r="G1118" s="2"/>
      <c r="H1118" s="2"/>
    </row>
    <row r="1119" spans="1:8" x14ac:dyDescent="0.25">
      <c r="A1119" s="2" t="s">
        <v>2863</v>
      </c>
      <c r="B1119" s="2" t="s">
        <v>22</v>
      </c>
      <c r="C1119" s="2" t="s">
        <v>23</v>
      </c>
      <c r="D1119" s="2" t="s">
        <v>2867</v>
      </c>
      <c r="E1119" s="2" t="s">
        <v>2868</v>
      </c>
      <c r="F1119" s="2" t="s">
        <v>2869</v>
      </c>
      <c r="G1119" s="2"/>
      <c r="H1119" s="2"/>
    </row>
    <row r="1120" spans="1:8" x14ac:dyDescent="0.25">
      <c r="A1120" s="2" t="s">
        <v>2863</v>
      </c>
      <c r="B1120" s="2" t="s">
        <v>22</v>
      </c>
      <c r="C1120" s="2" t="s">
        <v>23</v>
      </c>
      <c r="D1120" s="2" t="s">
        <v>2870</v>
      </c>
      <c r="E1120" s="2" t="s">
        <v>803</v>
      </c>
      <c r="F1120" s="2" t="s">
        <v>2871</v>
      </c>
      <c r="G1120" s="2"/>
      <c r="H1120" s="2"/>
    </row>
    <row r="1121" spans="1:8" x14ac:dyDescent="0.25">
      <c r="A1121" s="2" t="s">
        <v>1205</v>
      </c>
      <c r="B1121" s="2" t="s">
        <v>22</v>
      </c>
      <c r="C1121" s="2" t="s">
        <v>23</v>
      </c>
      <c r="D1121" s="2" t="s">
        <v>2872</v>
      </c>
      <c r="E1121" s="2" t="s">
        <v>2873</v>
      </c>
      <c r="F1121" s="2" t="s">
        <v>1348</v>
      </c>
      <c r="G1121" s="2"/>
      <c r="H1121" s="2"/>
    </row>
    <row r="1122" spans="1:8" x14ac:dyDescent="0.25">
      <c r="A1122" s="2" t="s">
        <v>1205</v>
      </c>
      <c r="B1122" s="2" t="s">
        <v>22</v>
      </c>
      <c r="C1122" s="2" t="s">
        <v>23</v>
      </c>
      <c r="D1122" s="2" t="s">
        <v>2874</v>
      </c>
      <c r="E1122" s="2" t="s">
        <v>2875</v>
      </c>
      <c r="F1122" s="2" t="s">
        <v>1348</v>
      </c>
      <c r="G1122" s="2"/>
      <c r="H1122" s="2"/>
    </row>
    <row r="1123" spans="1:8" x14ac:dyDescent="0.25">
      <c r="A1123" s="2" t="s">
        <v>1205</v>
      </c>
      <c r="B1123" s="2" t="s">
        <v>22</v>
      </c>
      <c r="C1123" s="2" t="s">
        <v>23</v>
      </c>
      <c r="D1123" s="2" t="s">
        <v>2876</v>
      </c>
      <c r="E1123" s="2" t="s">
        <v>2877</v>
      </c>
      <c r="F1123" s="2" t="s">
        <v>1348</v>
      </c>
      <c r="G1123" s="2"/>
      <c r="H1123" s="2"/>
    </row>
    <row r="1124" spans="1:8" x14ac:dyDescent="0.25">
      <c r="A1124" s="2" t="s">
        <v>1205</v>
      </c>
      <c r="B1124" s="2" t="s">
        <v>22</v>
      </c>
      <c r="C1124" s="2" t="s">
        <v>23</v>
      </c>
      <c r="D1124" s="2" t="s">
        <v>2878</v>
      </c>
      <c r="E1124" s="2" t="s">
        <v>2879</v>
      </c>
      <c r="F1124" s="2" t="s">
        <v>1348</v>
      </c>
      <c r="G1124" s="2"/>
      <c r="H1124" s="2"/>
    </row>
    <row r="1125" spans="1:8" x14ac:dyDescent="0.25">
      <c r="A1125" s="2" t="s">
        <v>1205</v>
      </c>
      <c r="B1125" s="2" t="s">
        <v>22</v>
      </c>
      <c r="C1125" s="2" t="s">
        <v>23</v>
      </c>
      <c r="D1125" s="2" t="s">
        <v>2880</v>
      </c>
      <c r="E1125" s="2" t="s">
        <v>2881</v>
      </c>
      <c r="F1125" s="2" t="s">
        <v>1348</v>
      </c>
      <c r="G1125" s="2"/>
      <c r="H1125" s="2"/>
    </row>
    <row r="1126" spans="1:8" x14ac:dyDescent="0.25">
      <c r="A1126" s="2" t="s">
        <v>2882</v>
      </c>
      <c r="B1126" s="2" t="s">
        <v>22</v>
      </c>
      <c r="C1126" s="2" t="s">
        <v>23</v>
      </c>
      <c r="D1126" s="2" t="s">
        <v>2883</v>
      </c>
      <c r="E1126" s="2" t="s">
        <v>2884</v>
      </c>
      <c r="F1126" s="2" t="s">
        <v>2885</v>
      </c>
      <c r="G1126" s="2"/>
      <c r="H1126" s="2"/>
    </row>
    <row r="1127" spans="1:8" x14ac:dyDescent="0.25">
      <c r="A1127" s="2" t="s">
        <v>61</v>
      </c>
      <c r="B1127" s="2" t="s">
        <v>22</v>
      </c>
      <c r="C1127" s="2" t="s">
        <v>23</v>
      </c>
      <c r="D1127" s="2" t="s">
        <v>2886</v>
      </c>
      <c r="E1127" s="2" t="s">
        <v>2887</v>
      </c>
      <c r="F1127" s="2" t="s">
        <v>2888</v>
      </c>
      <c r="G1127" s="2"/>
      <c r="H1127" s="2"/>
    </row>
    <row r="1128" spans="1:8" x14ac:dyDescent="0.25">
      <c r="A1128" s="2" t="s">
        <v>2889</v>
      </c>
      <c r="B1128" s="2" t="s">
        <v>22</v>
      </c>
      <c r="C1128" s="2" t="s">
        <v>23</v>
      </c>
      <c r="D1128" s="2" t="s">
        <v>2890</v>
      </c>
      <c r="E1128" s="2" t="s">
        <v>2642</v>
      </c>
      <c r="F1128" s="2" t="s">
        <v>2891</v>
      </c>
      <c r="G1128" s="2"/>
      <c r="H1128" s="2"/>
    </row>
    <row r="1129" spans="1:8" x14ac:dyDescent="0.25">
      <c r="A1129" s="2" t="s">
        <v>2892</v>
      </c>
      <c r="B1129" s="2" t="s">
        <v>22</v>
      </c>
      <c r="C1129" s="2" t="s">
        <v>23</v>
      </c>
      <c r="D1129" s="2" t="s">
        <v>2893</v>
      </c>
      <c r="E1129" s="2" t="s">
        <v>2894</v>
      </c>
      <c r="F1129" s="2" t="s">
        <v>2895</v>
      </c>
      <c r="G1129" s="2"/>
      <c r="H1129" s="2"/>
    </row>
    <row r="1130" spans="1:8" x14ac:dyDescent="0.25">
      <c r="A1130" s="2" t="s">
        <v>2772</v>
      </c>
      <c r="B1130" s="2" t="s">
        <v>22</v>
      </c>
      <c r="C1130" s="2" t="s">
        <v>23</v>
      </c>
      <c r="D1130" s="2" t="s">
        <v>2896</v>
      </c>
      <c r="E1130" s="2" t="s">
        <v>2897</v>
      </c>
      <c r="F1130" s="2" t="s">
        <v>2898</v>
      </c>
      <c r="G1130" s="2"/>
      <c r="H1130" s="2"/>
    </row>
    <row r="1131" spans="1:8" x14ac:dyDescent="0.25">
      <c r="A1131" s="2" t="s">
        <v>2889</v>
      </c>
      <c r="B1131" s="2" t="s">
        <v>22</v>
      </c>
      <c r="C1131" s="2" t="s">
        <v>23</v>
      </c>
      <c r="D1131" s="2" t="s">
        <v>2899</v>
      </c>
      <c r="E1131" s="2" t="s">
        <v>2900</v>
      </c>
      <c r="F1131" s="2" t="s">
        <v>2891</v>
      </c>
      <c r="G1131" s="2"/>
      <c r="H1131" s="2"/>
    </row>
    <row r="1132" spans="1:8" x14ac:dyDescent="0.25">
      <c r="A1132" s="2" t="s">
        <v>2772</v>
      </c>
      <c r="B1132" s="2" t="s">
        <v>22</v>
      </c>
      <c r="C1132" s="2" t="s">
        <v>23</v>
      </c>
      <c r="D1132" s="2" t="s">
        <v>2901</v>
      </c>
      <c r="E1132" s="2" t="s">
        <v>2661</v>
      </c>
      <c r="F1132" s="2" t="s">
        <v>2660</v>
      </c>
      <c r="G1132" s="2"/>
      <c r="H1132" s="2"/>
    </row>
    <row r="1133" spans="1:8" x14ac:dyDescent="0.25">
      <c r="A1133" s="2" t="s">
        <v>2772</v>
      </c>
      <c r="B1133" s="2" t="s">
        <v>22</v>
      </c>
      <c r="C1133" s="2" t="s">
        <v>23</v>
      </c>
      <c r="D1133" s="2" t="s">
        <v>2902</v>
      </c>
      <c r="E1133" s="2" t="s">
        <v>2898</v>
      </c>
      <c r="F1133" s="2" t="s">
        <v>2898</v>
      </c>
      <c r="G1133" s="2"/>
      <c r="H1133" s="2"/>
    </row>
    <row r="1134" spans="1:8" x14ac:dyDescent="0.25">
      <c r="A1134" s="2" t="s">
        <v>2772</v>
      </c>
      <c r="B1134" s="2" t="s">
        <v>22</v>
      </c>
      <c r="C1134" s="2" t="s">
        <v>23</v>
      </c>
      <c r="D1134" s="2" t="s">
        <v>2903</v>
      </c>
      <c r="E1134" s="2" t="s">
        <v>648</v>
      </c>
      <c r="F1134" s="2" t="s">
        <v>648</v>
      </c>
      <c r="G1134" s="2"/>
      <c r="H1134" s="2"/>
    </row>
    <row r="1135" spans="1:8" x14ac:dyDescent="0.25">
      <c r="A1135" s="2" t="s">
        <v>1151</v>
      </c>
      <c r="B1135" s="2" t="s">
        <v>22</v>
      </c>
      <c r="C1135" s="2" t="s">
        <v>23</v>
      </c>
      <c r="D1135" s="2" t="s">
        <v>2904</v>
      </c>
      <c r="E1135" s="2" t="s">
        <v>2905</v>
      </c>
      <c r="F1135" s="2" t="s">
        <v>258</v>
      </c>
      <c r="G1135" s="2"/>
      <c r="H1135" s="2"/>
    </row>
    <row r="1136" spans="1:8" x14ac:dyDescent="0.25">
      <c r="A1136" s="2" t="s">
        <v>1151</v>
      </c>
      <c r="B1136" s="2" t="s">
        <v>22</v>
      </c>
      <c r="C1136" s="2" t="s">
        <v>23</v>
      </c>
      <c r="D1136" s="2" t="s">
        <v>2906</v>
      </c>
      <c r="E1136" s="2" t="s">
        <v>2907</v>
      </c>
      <c r="F1136" s="2" t="s">
        <v>258</v>
      </c>
      <c r="G1136" s="2"/>
      <c r="H1136" s="2"/>
    </row>
    <row r="1137" spans="1:8" x14ac:dyDescent="0.25">
      <c r="A1137" s="2" t="s">
        <v>2772</v>
      </c>
      <c r="B1137" s="2" t="s">
        <v>22</v>
      </c>
      <c r="C1137" s="2" t="s">
        <v>23</v>
      </c>
      <c r="D1137" s="2" t="s">
        <v>2908</v>
      </c>
      <c r="E1137" s="2" t="s">
        <v>259</v>
      </c>
      <c r="F1137" s="2" t="s">
        <v>2660</v>
      </c>
      <c r="G1137" s="2"/>
      <c r="H1137" s="2"/>
    </row>
    <row r="1138" spans="1:8" x14ac:dyDescent="0.25">
      <c r="A1138" s="2" t="s">
        <v>2772</v>
      </c>
      <c r="B1138" s="2" t="s">
        <v>22</v>
      </c>
      <c r="C1138" s="2" t="s">
        <v>23</v>
      </c>
      <c r="D1138" s="2" t="s">
        <v>2909</v>
      </c>
      <c r="E1138" s="2" t="s">
        <v>98</v>
      </c>
      <c r="F1138" s="2" t="s">
        <v>2910</v>
      </c>
      <c r="G1138" s="2"/>
      <c r="H1138" s="2"/>
    </row>
    <row r="1139" spans="1:8" x14ac:dyDescent="0.25">
      <c r="A1139" s="2" t="s">
        <v>2772</v>
      </c>
      <c r="B1139" s="2" t="s">
        <v>22</v>
      </c>
      <c r="C1139" s="2" t="s">
        <v>23</v>
      </c>
      <c r="D1139" s="2" t="s">
        <v>2911</v>
      </c>
      <c r="E1139" s="2" t="s">
        <v>2912</v>
      </c>
      <c r="F1139" s="2" t="s">
        <v>2910</v>
      </c>
      <c r="G1139" s="2"/>
      <c r="H1139" s="2"/>
    </row>
    <row r="1140" spans="1:8" x14ac:dyDescent="0.25">
      <c r="A1140" s="2" t="s">
        <v>2889</v>
      </c>
      <c r="B1140" s="2" t="s">
        <v>22</v>
      </c>
      <c r="C1140" s="2" t="s">
        <v>23</v>
      </c>
      <c r="D1140" s="2" t="s">
        <v>2913</v>
      </c>
      <c r="E1140" s="2" t="s">
        <v>2914</v>
      </c>
      <c r="F1140" s="2" t="s">
        <v>237</v>
      </c>
      <c r="G1140" s="2"/>
      <c r="H1140" s="2"/>
    </row>
    <row r="1141" spans="1:8" x14ac:dyDescent="0.25">
      <c r="A1141" s="2" t="s">
        <v>2915</v>
      </c>
      <c r="B1141" s="2" t="s">
        <v>22</v>
      </c>
      <c r="C1141" s="2" t="s">
        <v>23</v>
      </c>
      <c r="D1141" s="2" t="s">
        <v>2916</v>
      </c>
      <c r="E1141" s="2" t="s">
        <v>2917</v>
      </c>
      <c r="F1141" s="2" t="s">
        <v>2918</v>
      </c>
      <c r="G1141" s="2" t="s">
        <v>2919</v>
      </c>
      <c r="H1141" s="2"/>
    </row>
    <row r="1142" spans="1:8" x14ac:dyDescent="0.25">
      <c r="A1142" s="2" t="s">
        <v>2920</v>
      </c>
      <c r="B1142" s="2" t="s">
        <v>22</v>
      </c>
      <c r="C1142" s="2" t="s">
        <v>23</v>
      </c>
      <c r="D1142" s="2" t="s">
        <v>2921</v>
      </c>
      <c r="E1142" s="2" t="s">
        <v>2922</v>
      </c>
      <c r="F1142" s="2" t="s">
        <v>2922</v>
      </c>
      <c r="G1142" s="2" t="s">
        <v>2923</v>
      </c>
      <c r="H1142" s="2" t="s">
        <v>2924</v>
      </c>
    </row>
    <row r="1143" spans="1:8" x14ac:dyDescent="0.25">
      <c r="A1143" s="2" t="s">
        <v>2915</v>
      </c>
      <c r="B1143" s="2" t="s">
        <v>22</v>
      </c>
      <c r="C1143" s="2" t="s">
        <v>23</v>
      </c>
      <c r="D1143" s="2" t="s">
        <v>2925</v>
      </c>
      <c r="E1143" s="2" t="s">
        <v>2926</v>
      </c>
      <c r="F1143" s="2" t="s">
        <v>2927</v>
      </c>
      <c r="G1143" s="2" t="s">
        <v>2928</v>
      </c>
      <c r="H1143" s="2"/>
    </row>
    <row r="1144" spans="1:8" x14ac:dyDescent="0.25">
      <c r="A1144" s="2" t="s">
        <v>800</v>
      </c>
      <c r="B1144" s="2" t="s">
        <v>22</v>
      </c>
      <c r="C1144" s="2" t="s">
        <v>23</v>
      </c>
      <c r="D1144" s="2" t="s">
        <v>2930</v>
      </c>
      <c r="E1144" s="2" t="s">
        <v>2931</v>
      </c>
      <c r="F1144" s="2" t="s">
        <v>2932</v>
      </c>
      <c r="G1144" s="2" t="s">
        <v>2933</v>
      </c>
      <c r="H1144" s="2"/>
    </row>
    <row r="1145" spans="1:8" x14ac:dyDescent="0.25">
      <c r="A1145" s="2" t="s">
        <v>2920</v>
      </c>
      <c r="B1145" s="2" t="s">
        <v>22</v>
      </c>
      <c r="C1145" s="2" t="s">
        <v>23</v>
      </c>
      <c r="D1145" s="2" t="s">
        <v>2934</v>
      </c>
      <c r="E1145" s="2" t="s">
        <v>2935</v>
      </c>
      <c r="F1145" s="2" t="s">
        <v>2935</v>
      </c>
      <c r="G1145" s="2" t="s">
        <v>2936</v>
      </c>
      <c r="H1145" s="2" t="s">
        <v>2937</v>
      </c>
    </row>
    <row r="1146" spans="1:8" x14ac:dyDescent="0.25">
      <c r="A1146" s="2" t="s">
        <v>2938</v>
      </c>
      <c r="B1146" s="2" t="s">
        <v>22</v>
      </c>
      <c r="C1146" s="2" t="s">
        <v>23</v>
      </c>
      <c r="D1146" s="2" t="s">
        <v>2939</v>
      </c>
      <c r="E1146" s="2" t="s">
        <v>2940</v>
      </c>
      <c r="F1146" s="2" t="s">
        <v>2941</v>
      </c>
      <c r="G1146" s="2" t="s">
        <v>2942</v>
      </c>
      <c r="H1146" s="2"/>
    </row>
    <row r="1147" spans="1:8" x14ac:dyDescent="0.25">
      <c r="A1147" s="2" t="s">
        <v>2938</v>
      </c>
      <c r="B1147" s="2" t="s">
        <v>22</v>
      </c>
      <c r="C1147" s="2" t="s">
        <v>23</v>
      </c>
      <c r="D1147" s="2" t="s">
        <v>2943</v>
      </c>
      <c r="E1147" s="2" t="s">
        <v>2944</v>
      </c>
      <c r="F1147" s="2" t="s">
        <v>2944</v>
      </c>
      <c r="G1147" s="2" t="s">
        <v>2945</v>
      </c>
      <c r="H1147" s="2"/>
    </row>
    <row r="1148" spans="1:8" x14ac:dyDescent="0.25">
      <c r="A1148" s="2" t="s">
        <v>846</v>
      </c>
      <c r="B1148" s="2" t="s">
        <v>22</v>
      </c>
      <c r="C1148" s="2" t="s">
        <v>23</v>
      </c>
      <c r="D1148" s="2" t="s">
        <v>2946</v>
      </c>
      <c r="E1148" s="2" t="s">
        <v>2947</v>
      </c>
      <c r="F1148" s="2" t="s">
        <v>849</v>
      </c>
      <c r="G1148" s="2" t="s">
        <v>2948</v>
      </c>
      <c r="H1148" s="2"/>
    </row>
    <row r="1149" spans="1:8" x14ac:dyDescent="0.25">
      <c r="A1149" s="2" t="s">
        <v>859</v>
      </c>
      <c r="B1149" s="2" t="s">
        <v>22</v>
      </c>
      <c r="C1149" s="2" t="s">
        <v>23</v>
      </c>
      <c r="D1149" s="2" t="s">
        <v>2949</v>
      </c>
      <c r="E1149" s="2" t="s">
        <v>2950</v>
      </c>
      <c r="F1149" s="2" t="s">
        <v>83</v>
      </c>
      <c r="G1149" s="2" t="s">
        <v>242</v>
      </c>
      <c r="H1149" s="2"/>
    </row>
    <row r="1150" spans="1:8" x14ac:dyDescent="0.25">
      <c r="A1150" s="2" t="s">
        <v>859</v>
      </c>
      <c r="B1150" s="2" t="s">
        <v>22</v>
      </c>
      <c r="C1150" s="2" t="s">
        <v>23</v>
      </c>
      <c r="D1150" s="2" t="s">
        <v>2951</v>
      </c>
      <c r="E1150" s="2" t="s">
        <v>2952</v>
      </c>
      <c r="F1150" s="2" t="s">
        <v>83</v>
      </c>
      <c r="G1150" s="2" t="s">
        <v>242</v>
      </c>
      <c r="H1150" s="2"/>
    </row>
    <row r="1151" spans="1:8" x14ac:dyDescent="0.25">
      <c r="A1151" s="2" t="s">
        <v>899</v>
      </c>
      <c r="B1151" s="2" t="s">
        <v>22</v>
      </c>
      <c r="C1151" s="2" t="s">
        <v>23</v>
      </c>
      <c r="D1151" s="2" t="s">
        <v>2954</v>
      </c>
      <c r="E1151" s="2" t="s">
        <v>2955</v>
      </c>
      <c r="F1151" s="2" t="s">
        <v>2956</v>
      </c>
      <c r="G1151" s="2" t="s">
        <v>2957</v>
      </c>
      <c r="H1151" s="2"/>
    </row>
    <row r="1152" spans="1:8" x14ac:dyDescent="0.25">
      <c r="A1152" s="2" t="s">
        <v>2413</v>
      </c>
      <c r="B1152" s="2" t="s">
        <v>22</v>
      </c>
      <c r="C1152" s="2" t="s">
        <v>23</v>
      </c>
      <c r="D1152" s="2" t="s">
        <v>2958</v>
      </c>
      <c r="E1152" s="2" t="s">
        <v>2959</v>
      </c>
      <c r="F1152" s="2" t="s">
        <v>2960</v>
      </c>
      <c r="G1152" s="2" t="s">
        <v>2961</v>
      </c>
      <c r="H1152" s="2"/>
    </row>
    <row r="1153" spans="1:8" x14ac:dyDescent="0.25">
      <c r="A1153" s="2" t="s">
        <v>2938</v>
      </c>
      <c r="B1153" s="2" t="s">
        <v>22</v>
      </c>
      <c r="C1153" s="2" t="s">
        <v>23</v>
      </c>
      <c r="D1153" s="2" t="s">
        <v>2963</v>
      </c>
      <c r="E1153" s="2" t="s">
        <v>2964</v>
      </c>
      <c r="F1153" s="2" t="s">
        <v>2965</v>
      </c>
      <c r="G1153" s="2" t="s">
        <v>2942</v>
      </c>
      <c r="H1153" s="2"/>
    </row>
    <row r="1154" spans="1:8" x14ac:dyDescent="0.25">
      <c r="A1154" s="2" t="s">
        <v>2920</v>
      </c>
      <c r="B1154" s="2" t="s">
        <v>22</v>
      </c>
      <c r="C1154" s="2" t="s">
        <v>23</v>
      </c>
      <c r="D1154" s="2" t="s">
        <v>2966</v>
      </c>
      <c r="E1154" s="2" t="s">
        <v>2967</v>
      </c>
      <c r="F1154" s="2" t="s">
        <v>2967</v>
      </c>
      <c r="G1154" s="2" t="s">
        <v>2968</v>
      </c>
      <c r="H1154" s="2" t="s">
        <v>2969</v>
      </c>
    </row>
    <row r="1155" spans="1:8" x14ac:dyDescent="0.25">
      <c r="A1155" s="2" t="s">
        <v>818</v>
      </c>
      <c r="B1155" s="2" t="s">
        <v>22</v>
      </c>
      <c r="C1155" s="2" t="s">
        <v>23</v>
      </c>
      <c r="D1155" s="2" t="s">
        <v>2970</v>
      </c>
      <c r="E1155" s="2" t="s">
        <v>2971</v>
      </c>
      <c r="F1155" s="2" t="s">
        <v>728</v>
      </c>
      <c r="G1155" s="2" t="s">
        <v>2972</v>
      </c>
      <c r="H1155" s="2" t="s">
        <v>2973</v>
      </c>
    </row>
    <row r="1156" spans="1:8" x14ac:dyDescent="0.25">
      <c r="A1156" s="2" t="s">
        <v>2974</v>
      </c>
      <c r="B1156" s="2" t="s">
        <v>22</v>
      </c>
      <c r="C1156" s="2" t="s">
        <v>23</v>
      </c>
      <c r="D1156" s="2" t="s">
        <v>2975</v>
      </c>
      <c r="E1156" s="2" t="s">
        <v>2976</v>
      </c>
      <c r="F1156" s="2" t="s">
        <v>2977</v>
      </c>
      <c r="G1156" s="2" t="s">
        <v>2978</v>
      </c>
      <c r="H1156" s="2"/>
    </row>
    <row r="1157" spans="1:8" x14ac:dyDescent="0.25">
      <c r="A1157" s="2" t="s">
        <v>2974</v>
      </c>
      <c r="B1157" s="2" t="s">
        <v>22</v>
      </c>
      <c r="C1157" s="2" t="s">
        <v>23</v>
      </c>
      <c r="D1157" s="2" t="s">
        <v>2975</v>
      </c>
      <c r="E1157" s="2" t="s">
        <v>2976</v>
      </c>
      <c r="F1157" s="2" t="s">
        <v>2977</v>
      </c>
      <c r="G1157" s="2" t="s">
        <v>2978</v>
      </c>
      <c r="H1157" s="2"/>
    </row>
    <row r="1158" spans="1:8" x14ac:dyDescent="0.25">
      <c r="A1158" s="2" t="s">
        <v>986</v>
      </c>
      <c r="B1158" s="2" t="s">
        <v>22</v>
      </c>
      <c r="C1158" s="2" t="s">
        <v>23</v>
      </c>
      <c r="D1158" s="2" t="s">
        <v>2979</v>
      </c>
      <c r="E1158" s="2" t="s">
        <v>2980</v>
      </c>
      <c r="F1158" s="2" t="s">
        <v>2980</v>
      </c>
      <c r="G1158" s="2" t="s">
        <v>2981</v>
      </c>
      <c r="H1158" s="2" t="s">
        <v>2982</v>
      </c>
    </row>
    <row r="1159" spans="1:8" x14ac:dyDescent="0.25">
      <c r="A1159" s="2" t="s">
        <v>986</v>
      </c>
      <c r="B1159" s="2" t="s">
        <v>22</v>
      </c>
      <c r="C1159" s="2" t="s">
        <v>23</v>
      </c>
      <c r="D1159" s="2" t="s">
        <v>2983</v>
      </c>
      <c r="E1159" s="2" t="s">
        <v>988</v>
      </c>
      <c r="F1159" s="2" t="s">
        <v>989</v>
      </c>
      <c r="G1159" s="2" t="s">
        <v>990</v>
      </c>
      <c r="H1159" s="2" t="s">
        <v>991</v>
      </c>
    </row>
    <row r="1160" spans="1:8" x14ac:dyDescent="0.25">
      <c r="A1160" s="2" t="s">
        <v>904</v>
      </c>
      <c r="B1160" s="2" t="s">
        <v>22</v>
      </c>
      <c r="C1160" s="2" t="s">
        <v>23</v>
      </c>
      <c r="D1160" s="2" t="s">
        <v>2984</v>
      </c>
      <c r="E1160" s="2" t="s">
        <v>2985</v>
      </c>
      <c r="F1160" s="2" t="s">
        <v>2986</v>
      </c>
      <c r="G1160" s="2" t="s">
        <v>2987</v>
      </c>
      <c r="H1160" s="2"/>
    </row>
    <row r="1161" spans="1:8" x14ac:dyDescent="0.25">
      <c r="A1161" s="2" t="s">
        <v>2974</v>
      </c>
      <c r="B1161" s="2" t="s">
        <v>22</v>
      </c>
      <c r="C1161" s="2" t="s">
        <v>23</v>
      </c>
      <c r="D1161" s="2" t="s">
        <v>2988</v>
      </c>
      <c r="E1161" s="2" t="s">
        <v>2989</v>
      </c>
      <c r="F1161" s="2" t="s">
        <v>2990</v>
      </c>
      <c r="G1161" s="2" t="s">
        <v>2991</v>
      </c>
      <c r="H1161" s="2"/>
    </row>
    <row r="1162" spans="1:8" x14ac:dyDescent="0.25">
      <c r="A1162" s="2" t="s">
        <v>2992</v>
      </c>
      <c r="B1162" s="2" t="s">
        <v>22</v>
      </c>
      <c r="C1162" s="2" t="s">
        <v>23</v>
      </c>
      <c r="D1162" s="2" t="s">
        <v>2993</v>
      </c>
      <c r="E1162" s="2" t="s">
        <v>2994</v>
      </c>
      <c r="F1162" s="2" t="s">
        <v>2980</v>
      </c>
      <c r="G1162" s="2" t="s">
        <v>2995</v>
      </c>
      <c r="H1162" s="2" t="s">
        <v>2982</v>
      </c>
    </row>
    <row r="1163" spans="1:8" x14ac:dyDescent="0.25">
      <c r="A1163" s="2" t="s">
        <v>2974</v>
      </c>
      <c r="B1163" s="2" t="s">
        <v>22</v>
      </c>
      <c r="C1163" s="2" t="s">
        <v>23</v>
      </c>
      <c r="D1163" s="2" t="s">
        <v>2996</v>
      </c>
      <c r="E1163" s="2" t="s">
        <v>795</v>
      </c>
      <c r="F1163" s="2" t="s">
        <v>795</v>
      </c>
      <c r="G1163" s="2" t="s">
        <v>2997</v>
      </c>
      <c r="H1163" s="2"/>
    </row>
    <row r="1164" spans="1:8" x14ac:dyDescent="0.25">
      <c r="A1164" s="2" t="s">
        <v>2974</v>
      </c>
      <c r="B1164" s="2" t="s">
        <v>22</v>
      </c>
      <c r="C1164" s="2" t="s">
        <v>23</v>
      </c>
      <c r="D1164" s="2" t="s">
        <v>2996</v>
      </c>
      <c r="E1164" s="2" t="s">
        <v>795</v>
      </c>
      <c r="F1164" s="2" t="s">
        <v>795</v>
      </c>
      <c r="G1164" s="2" t="s">
        <v>2997</v>
      </c>
      <c r="H1164" s="2"/>
    </row>
    <row r="1165" spans="1:8" x14ac:dyDescent="0.25">
      <c r="A1165" s="2" t="s">
        <v>2998</v>
      </c>
      <c r="B1165" s="2" t="s">
        <v>22</v>
      </c>
      <c r="C1165" s="2" t="s">
        <v>23</v>
      </c>
      <c r="D1165" s="2" t="s">
        <v>2999</v>
      </c>
      <c r="E1165" s="2" t="s">
        <v>3000</v>
      </c>
      <c r="F1165" s="2" t="s">
        <v>3000</v>
      </c>
      <c r="G1165" s="2" t="s">
        <v>3001</v>
      </c>
      <c r="H1165" s="2"/>
    </row>
    <row r="1166" spans="1:8" x14ac:dyDescent="0.25">
      <c r="A1166" s="2" t="s">
        <v>2974</v>
      </c>
      <c r="B1166" s="2" t="s">
        <v>22</v>
      </c>
      <c r="C1166" s="2" t="s">
        <v>23</v>
      </c>
      <c r="D1166" s="2" t="s">
        <v>2996</v>
      </c>
      <c r="E1166" s="2" t="s">
        <v>795</v>
      </c>
      <c r="F1166" s="2" t="s">
        <v>795</v>
      </c>
      <c r="G1166" s="2" t="s">
        <v>2997</v>
      </c>
      <c r="H1166" s="2"/>
    </row>
    <row r="1167" spans="1:8" x14ac:dyDescent="0.25">
      <c r="A1167" s="2" t="s">
        <v>905</v>
      </c>
      <c r="B1167" s="2" t="s">
        <v>22</v>
      </c>
      <c r="C1167" s="2" t="s">
        <v>23</v>
      </c>
      <c r="D1167" s="2" t="s">
        <v>3002</v>
      </c>
      <c r="E1167" s="2" t="s">
        <v>20</v>
      </c>
      <c r="F1167" s="2" t="s">
        <v>3003</v>
      </c>
      <c r="G1167" s="2" t="s">
        <v>3004</v>
      </c>
      <c r="H1167" s="2"/>
    </row>
    <row r="1168" spans="1:8" x14ac:dyDescent="0.25">
      <c r="A1168" s="2" t="s">
        <v>905</v>
      </c>
      <c r="B1168" s="2" t="s">
        <v>22</v>
      </c>
      <c r="C1168" s="2" t="s">
        <v>23</v>
      </c>
      <c r="D1168" s="2" t="s">
        <v>3002</v>
      </c>
      <c r="E1168" s="2" t="s">
        <v>20</v>
      </c>
      <c r="F1168" s="2" t="s">
        <v>3003</v>
      </c>
      <c r="G1168" s="2" t="s">
        <v>3004</v>
      </c>
      <c r="H1168" s="2"/>
    </row>
    <row r="1169" spans="1:8" x14ac:dyDescent="0.25">
      <c r="A1169" s="2" t="s">
        <v>905</v>
      </c>
      <c r="B1169" s="2" t="s">
        <v>22</v>
      </c>
      <c r="C1169" s="2" t="s">
        <v>23</v>
      </c>
      <c r="D1169" s="2" t="s">
        <v>3005</v>
      </c>
      <c r="E1169" s="2" t="s">
        <v>3006</v>
      </c>
      <c r="F1169" s="2" t="s">
        <v>3007</v>
      </c>
      <c r="G1169" s="2" t="s">
        <v>3008</v>
      </c>
      <c r="H1169" s="2"/>
    </row>
    <row r="1170" spans="1:8" x14ac:dyDescent="0.25">
      <c r="A1170" s="2" t="s">
        <v>2998</v>
      </c>
      <c r="B1170" s="2" t="s">
        <v>22</v>
      </c>
      <c r="C1170" s="2" t="s">
        <v>23</v>
      </c>
      <c r="D1170" s="2" t="s">
        <v>3010</v>
      </c>
      <c r="E1170" s="2" t="s">
        <v>3011</v>
      </c>
      <c r="F1170" s="2" t="s">
        <v>3011</v>
      </c>
      <c r="G1170" s="2" t="s">
        <v>3012</v>
      </c>
      <c r="H1170" s="2"/>
    </row>
    <row r="1171" spans="1:8" x14ac:dyDescent="0.25">
      <c r="A1171" s="2" t="s">
        <v>899</v>
      </c>
      <c r="B1171" s="2" t="s">
        <v>22</v>
      </c>
      <c r="C1171" s="2" t="s">
        <v>23</v>
      </c>
      <c r="D1171" s="2" t="s">
        <v>3013</v>
      </c>
      <c r="E1171" s="2" t="s">
        <v>3014</v>
      </c>
      <c r="F1171" s="2" t="s">
        <v>186</v>
      </c>
      <c r="G1171" s="2" t="s">
        <v>3015</v>
      </c>
      <c r="H1171" s="2"/>
    </row>
    <row r="1172" spans="1:8" x14ac:dyDescent="0.25">
      <c r="A1172" s="2" t="s">
        <v>899</v>
      </c>
      <c r="B1172" s="2" t="s">
        <v>22</v>
      </c>
      <c r="C1172" s="2" t="s">
        <v>23</v>
      </c>
      <c r="D1172" s="2" t="s">
        <v>3016</v>
      </c>
      <c r="E1172" s="2" t="s">
        <v>3017</v>
      </c>
      <c r="F1172" s="2" t="s">
        <v>186</v>
      </c>
      <c r="G1172" s="2" t="s">
        <v>3018</v>
      </c>
      <c r="H1172" s="2"/>
    </row>
    <row r="1173" spans="1:8" x14ac:dyDescent="0.25">
      <c r="A1173" s="2" t="s">
        <v>2998</v>
      </c>
      <c r="B1173" s="2" t="s">
        <v>22</v>
      </c>
      <c r="C1173" s="2" t="s">
        <v>23</v>
      </c>
      <c r="D1173" s="2" t="s">
        <v>3019</v>
      </c>
      <c r="E1173" s="2" t="s">
        <v>3020</v>
      </c>
      <c r="F1173" s="2" t="s">
        <v>3020</v>
      </c>
      <c r="G1173" s="2" t="s">
        <v>3021</v>
      </c>
      <c r="H1173" s="2"/>
    </row>
    <row r="1174" spans="1:8" x14ac:dyDescent="0.25">
      <c r="A1174" s="2" t="s">
        <v>3023</v>
      </c>
      <c r="B1174" s="2" t="s">
        <v>22</v>
      </c>
      <c r="C1174" s="2" t="s">
        <v>23</v>
      </c>
      <c r="D1174" s="2" t="s">
        <v>3024</v>
      </c>
      <c r="E1174" s="2" t="s">
        <v>3025</v>
      </c>
      <c r="F1174" s="2" t="s">
        <v>3025</v>
      </c>
      <c r="G1174" s="2" t="s">
        <v>3026</v>
      </c>
      <c r="H1174" s="2"/>
    </row>
    <row r="1175" spans="1:8" x14ac:dyDescent="0.25">
      <c r="A1175" s="2" t="s">
        <v>3023</v>
      </c>
      <c r="B1175" s="2" t="s">
        <v>22</v>
      </c>
      <c r="C1175" s="2" t="s">
        <v>23</v>
      </c>
      <c r="D1175" s="2" t="s">
        <v>3028</v>
      </c>
      <c r="E1175" s="2" t="s">
        <v>3029</v>
      </c>
      <c r="F1175" s="2" t="s">
        <v>3029</v>
      </c>
      <c r="G1175" s="2" t="s">
        <v>3030</v>
      </c>
      <c r="H1175" s="2"/>
    </row>
    <row r="1176" spans="1:8" x14ac:dyDescent="0.25">
      <c r="A1176" s="2" t="s">
        <v>263</v>
      </c>
      <c r="B1176" s="2" t="s">
        <v>22</v>
      </c>
      <c r="C1176" s="2" t="s">
        <v>23</v>
      </c>
      <c r="D1176" s="2" t="s">
        <v>3031</v>
      </c>
      <c r="E1176" s="2" t="s">
        <v>3032</v>
      </c>
      <c r="F1176" s="2" t="s">
        <v>12</v>
      </c>
      <c r="G1176" s="2" t="s">
        <v>3027</v>
      </c>
      <c r="H1176" s="2"/>
    </row>
    <row r="1177" spans="1:8" x14ac:dyDescent="0.25">
      <c r="A1177" s="2" t="s">
        <v>263</v>
      </c>
      <c r="B1177" s="2" t="s">
        <v>22</v>
      </c>
      <c r="C1177" s="2" t="s">
        <v>23</v>
      </c>
      <c r="D1177" s="2" t="s">
        <v>3033</v>
      </c>
      <c r="E1177" s="2" t="s">
        <v>3034</v>
      </c>
      <c r="F1177" s="2" t="s">
        <v>12</v>
      </c>
      <c r="G1177" s="2" t="s">
        <v>3027</v>
      </c>
      <c r="H1177" s="2"/>
    </row>
    <row r="1178" spans="1:8" x14ac:dyDescent="0.25">
      <c r="A1178" s="2" t="s">
        <v>3035</v>
      </c>
      <c r="B1178" s="2" t="s">
        <v>22</v>
      </c>
      <c r="C1178" s="2" t="s">
        <v>23</v>
      </c>
      <c r="D1178" s="2" t="s">
        <v>3036</v>
      </c>
      <c r="E1178" s="2" t="s">
        <v>3037</v>
      </c>
      <c r="F1178" s="2" t="s">
        <v>79</v>
      </c>
      <c r="G1178" s="2" t="s">
        <v>79</v>
      </c>
      <c r="H1178" s="2"/>
    </row>
    <row r="1179" spans="1:8" x14ac:dyDescent="0.25">
      <c r="A1179" s="2" t="s">
        <v>3035</v>
      </c>
      <c r="B1179" s="2" t="s">
        <v>22</v>
      </c>
      <c r="C1179" s="2" t="s">
        <v>23</v>
      </c>
      <c r="D1179" s="2" t="s">
        <v>3038</v>
      </c>
      <c r="E1179" s="2" t="s">
        <v>3039</v>
      </c>
      <c r="F1179" s="2" t="s">
        <v>79</v>
      </c>
      <c r="G1179" s="2" t="s">
        <v>79</v>
      </c>
      <c r="H1179" s="2"/>
    </row>
    <row r="1180" spans="1:8" x14ac:dyDescent="0.25">
      <c r="A1180" s="2" t="s">
        <v>3035</v>
      </c>
      <c r="B1180" s="2" t="s">
        <v>22</v>
      </c>
      <c r="C1180" s="2" t="s">
        <v>23</v>
      </c>
      <c r="D1180" s="2" t="s">
        <v>3040</v>
      </c>
      <c r="E1180" s="2" t="s">
        <v>78</v>
      </c>
      <c r="F1180" s="2" t="s">
        <v>79</v>
      </c>
      <c r="G1180" s="2" t="s">
        <v>79</v>
      </c>
      <c r="H1180" s="2"/>
    </row>
    <row r="1181" spans="1:8" x14ac:dyDescent="0.25">
      <c r="A1181" s="2" t="s">
        <v>3041</v>
      </c>
      <c r="B1181" s="2" t="s">
        <v>22</v>
      </c>
      <c r="C1181" s="2" t="s">
        <v>23</v>
      </c>
      <c r="D1181" s="2" t="s">
        <v>3042</v>
      </c>
      <c r="E1181" s="2" t="s">
        <v>3043</v>
      </c>
      <c r="F1181" s="2" t="s">
        <v>3043</v>
      </c>
      <c r="G1181" s="2" t="s">
        <v>3044</v>
      </c>
      <c r="H1181" s="2"/>
    </row>
    <row r="1182" spans="1:8" x14ac:dyDescent="0.25">
      <c r="A1182" s="2" t="s">
        <v>3041</v>
      </c>
      <c r="B1182" s="2" t="s">
        <v>22</v>
      </c>
      <c r="C1182" s="2" t="s">
        <v>23</v>
      </c>
      <c r="D1182" s="2" t="s">
        <v>3045</v>
      </c>
      <c r="E1182" s="2" t="s">
        <v>3046</v>
      </c>
      <c r="F1182" s="2" t="s">
        <v>3046</v>
      </c>
      <c r="G1182" s="2" t="s">
        <v>3047</v>
      </c>
      <c r="H1182" s="2"/>
    </row>
    <row r="1183" spans="1:8" x14ac:dyDescent="0.25">
      <c r="A1183" s="2" t="s">
        <v>3023</v>
      </c>
      <c r="B1183" s="2" t="s">
        <v>22</v>
      </c>
      <c r="C1183" s="2" t="s">
        <v>23</v>
      </c>
      <c r="D1183" s="2" t="s">
        <v>3048</v>
      </c>
      <c r="E1183" s="2" t="s">
        <v>491</v>
      </c>
      <c r="F1183" s="2" t="s">
        <v>491</v>
      </c>
      <c r="G1183" s="2" t="s">
        <v>3049</v>
      </c>
      <c r="H1183" s="2"/>
    </row>
    <row r="1184" spans="1:8" x14ac:dyDescent="0.25">
      <c r="A1184" s="2" t="s">
        <v>3050</v>
      </c>
      <c r="B1184" s="2" t="s">
        <v>22</v>
      </c>
      <c r="C1184" s="2" t="s">
        <v>23</v>
      </c>
      <c r="D1184" s="2" t="s">
        <v>3051</v>
      </c>
      <c r="E1184" s="2" t="s">
        <v>3052</v>
      </c>
      <c r="F1184" s="2" t="s">
        <v>3052</v>
      </c>
      <c r="G1184" s="2" t="s">
        <v>3052</v>
      </c>
      <c r="H1184" s="2"/>
    </row>
    <row r="1185" spans="1:8" x14ac:dyDescent="0.25">
      <c r="A1185" s="2" t="s">
        <v>1078</v>
      </c>
      <c r="B1185" s="2" t="s">
        <v>22</v>
      </c>
      <c r="C1185" s="2" t="s">
        <v>23</v>
      </c>
      <c r="D1185" s="2" t="s">
        <v>3053</v>
      </c>
      <c r="E1185" s="2" t="s">
        <v>2662</v>
      </c>
      <c r="F1185" s="2" t="s">
        <v>3054</v>
      </c>
      <c r="G1185" s="2" t="s">
        <v>3055</v>
      </c>
      <c r="H1185" s="2" t="s">
        <v>3056</v>
      </c>
    </row>
    <row r="1186" spans="1:8" x14ac:dyDescent="0.25">
      <c r="A1186" s="2" t="s">
        <v>2974</v>
      </c>
      <c r="B1186" s="2" t="s">
        <v>22</v>
      </c>
      <c r="C1186" s="2" t="s">
        <v>23</v>
      </c>
      <c r="D1186" s="2" t="s">
        <v>3057</v>
      </c>
      <c r="E1186" s="2" t="s">
        <v>3058</v>
      </c>
      <c r="F1186" s="2" t="s">
        <v>3058</v>
      </c>
      <c r="G1186" s="2" t="s">
        <v>3059</v>
      </c>
      <c r="H1186" s="2"/>
    </row>
    <row r="1187" spans="1:8" x14ac:dyDescent="0.25">
      <c r="A1187" s="2" t="s">
        <v>3041</v>
      </c>
      <c r="B1187" s="2" t="s">
        <v>22</v>
      </c>
      <c r="C1187" s="2" t="s">
        <v>23</v>
      </c>
      <c r="D1187" s="2" t="s">
        <v>3060</v>
      </c>
      <c r="E1187" s="2" t="s">
        <v>3061</v>
      </c>
      <c r="F1187" s="2" t="s">
        <v>3061</v>
      </c>
      <c r="G1187" s="2" t="s">
        <v>3062</v>
      </c>
      <c r="H1187" s="2"/>
    </row>
    <row r="1188" spans="1:8" x14ac:dyDescent="0.25">
      <c r="A1188" s="2" t="s">
        <v>3041</v>
      </c>
      <c r="B1188" s="2" t="s">
        <v>22</v>
      </c>
      <c r="C1188" s="2" t="s">
        <v>23</v>
      </c>
      <c r="D1188" s="2" t="s">
        <v>3063</v>
      </c>
      <c r="E1188" s="2" t="s">
        <v>3064</v>
      </c>
      <c r="F1188" s="2" t="s">
        <v>3064</v>
      </c>
      <c r="G1188" s="2" t="s">
        <v>3064</v>
      </c>
      <c r="H1188" s="2"/>
    </row>
    <row r="1189" spans="1:8" x14ac:dyDescent="0.25">
      <c r="A1189" s="2" t="s">
        <v>905</v>
      </c>
      <c r="B1189" s="2" t="s">
        <v>22</v>
      </c>
      <c r="C1189" s="2" t="s">
        <v>23</v>
      </c>
      <c r="D1189" s="2" t="s">
        <v>3065</v>
      </c>
      <c r="E1189" s="2" t="s">
        <v>3066</v>
      </c>
      <c r="F1189" s="2" t="s">
        <v>3067</v>
      </c>
      <c r="G1189" s="2" t="s">
        <v>3068</v>
      </c>
      <c r="H1189" s="2"/>
    </row>
    <row r="1190" spans="1:8" x14ac:dyDescent="0.25">
      <c r="A1190" s="2" t="s">
        <v>905</v>
      </c>
      <c r="B1190" s="2" t="s">
        <v>22</v>
      </c>
      <c r="C1190" s="2" t="s">
        <v>23</v>
      </c>
      <c r="D1190" s="2" t="s">
        <v>3070</v>
      </c>
      <c r="E1190" s="2" t="s">
        <v>3071</v>
      </c>
      <c r="F1190" s="2" t="s">
        <v>3072</v>
      </c>
      <c r="G1190" s="2" t="s">
        <v>3073</v>
      </c>
      <c r="H1190" s="2"/>
    </row>
    <row r="1191" spans="1:8" x14ac:dyDescent="0.25">
      <c r="A1191" s="2" t="s">
        <v>905</v>
      </c>
      <c r="B1191" s="2" t="s">
        <v>22</v>
      </c>
      <c r="C1191" s="2" t="s">
        <v>23</v>
      </c>
      <c r="D1191" s="2" t="s">
        <v>3075</v>
      </c>
      <c r="E1191" s="2" t="s">
        <v>3076</v>
      </c>
      <c r="F1191" s="2" t="s">
        <v>3076</v>
      </c>
      <c r="G1191" s="2" t="s">
        <v>3077</v>
      </c>
      <c r="H1191" s="2"/>
    </row>
    <row r="1192" spans="1:8" x14ac:dyDescent="0.25">
      <c r="A1192" s="2" t="s">
        <v>496</v>
      </c>
      <c r="B1192" s="2" t="s">
        <v>22</v>
      </c>
      <c r="C1192" s="2" t="s">
        <v>23</v>
      </c>
      <c r="D1192" s="2" t="s">
        <v>3078</v>
      </c>
      <c r="E1192" s="2" t="s">
        <v>10</v>
      </c>
      <c r="F1192" s="2" t="s">
        <v>10</v>
      </c>
      <c r="G1192" s="2" t="s">
        <v>3079</v>
      </c>
      <c r="H1192" s="2"/>
    </row>
    <row r="1193" spans="1:8" x14ac:dyDescent="0.25">
      <c r="A1193" s="2" t="s">
        <v>2974</v>
      </c>
      <c r="B1193" s="2" t="s">
        <v>22</v>
      </c>
      <c r="C1193" s="2" t="s">
        <v>23</v>
      </c>
      <c r="D1193" s="2" t="s">
        <v>3080</v>
      </c>
      <c r="E1193" s="2" t="s">
        <v>3081</v>
      </c>
      <c r="F1193" s="2" t="s">
        <v>3081</v>
      </c>
      <c r="G1193" s="2" t="s">
        <v>3082</v>
      </c>
      <c r="H1193" s="2"/>
    </row>
    <row r="1194" spans="1:8" x14ac:dyDescent="0.25">
      <c r="A1194" s="2" t="s">
        <v>905</v>
      </c>
      <c r="B1194" s="2" t="s">
        <v>22</v>
      </c>
      <c r="C1194" s="2" t="s">
        <v>23</v>
      </c>
      <c r="D1194" s="2" t="s">
        <v>3083</v>
      </c>
      <c r="E1194" s="2" t="s">
        <v>3084</v>
      </c>
      <c r="F1194" s="2" t="s">
        <v>3084</v>
      </c>
      <c r="G1194" s="2" t="s">
        <v>3085</v>
      </c>
      <c r="H1194" s="2"/>
    </row>
    <row r="1195" spans="1:8" x14ac:dyDescent="0.25">
      <c r="A1195" s="2" t="s">
        <v>905</v>
      </c>
      <c r="B1195" s="2" t="s">
        <v>22</v>
      </c>
      <c r="C1195" s="2" t="s">
        <v>23</v>
      </c>
      <c r="D1195" s="2" t="s">
        <v>3086</v>
      </c>
      <c r="E1195" s="2" t="s">
        <v>3087</v>
      </c>
      <c r="F1195" s="2" t="s">
        <v>3074</v>
      </c>
      <c r="G1195" s="2" t="s">
        <v>3074</v>
      </c>
      <c r="H1195" s="2"/>
    </row>
    <row r="1196" spans="1:8" x14ac:dyDescent="0.25">
      <c r="A1196" s="2" t="s">
        <v>48</v>
      </c>
      <c r="B1196" s="2" t="s">
        <v>22</v>
      </c>
      <c r="C1196" s="2" t="s">
        <v>23</v>
      </c>
      <c r="D1196" s="2" t="s">
        <v>3088</v>
      </c>
      <c r="E1196" s="2" t="s">
        <v>3089</v>
      </c>
      <c r="F1196" s="2" t="s">
        <v>3089</v>
      </c>
      <c r="G1196" s="2" t="s">
        <v>3090</v>
      </c>
      <c r="H1196" s="2" t="s">
        <v>3091</v>
      </c>
    </row>
    <row r="1197" spans="1:8" x14ac:dyDescent="0.25">
      <c r="A1197" s="2" t="s">
        <v>48</v>
      </c>
      <c r="B1197" s="2" t="s">
        <v>22</v>
      </c>
      <c r="C1197" s="2" t="s">
        <v>23</v>
      </c>
      <c r="D1197" s="2" t="s">
        <v>3092</v>
      </c>
      <c r="E1197" s="2" t="s">
        <v>3093</v>
      </c>
      <c r="F1197" s="2" t="s">
        <v>3093</v>
      </c>
      <c r="G1197" s="2" t="s">
        <v>3094</v>
      </c>
      <c r="H1197" s="2" t="s">
        <v>3095</v>
      </c>
    </row>
    <row r="1198" spans="1:8" x14ac:dyDescent="0.25">
      <c r="A1198" s="2" t="s">
        <v>48</v>
      </c>
      <c r="B1198" s="2" t="s">
        <v>22</v>
      </c>
      <c r="C1198" s="2" t="s">
        <v>23</v>
      </c>
      <c r="D1198" s="2" t="s">
        <v>3096</v>
      </c>
      <c r="E1198" s="2" t="s">
        <v>3097</v>
      </c>
      <c r="F1198" s="2" t="s">
        <v>3097</v>
      </c>
      <c r="G1198" s="2" t="s">
        <v>3098</v>
      </c>
      <c r="H1198" s="2" t="s">
        <v>3099</v>
      </c>
    </row>
    <row r="1199" spans="1:8" x14ac:dyDescent="0.25">
      <c r="A1199" s="2" t="s">
        <v>2974</v>
      </c>
      <c r="B1199" s="2" t="s">
        <v>22</v>
      </c>
      <c r="C1199" s="2" t="s">
        <v>23</v>
      </c>
      <c r="D1199" s="2" t="s">
        <v>3100</v>
      </c>
      <c r="E1199" s="2" t="s">
        <v>201</v>
      </c>
      <c r="F1199" s="2" t="s">
        <v>201</v>
      </c>
      <c r="G1199" s="2" t="s">
        <v>3101</v>
      </c>
      <c r="H1199" s="2"/>
    </row>
    <row r="1200" spans="1:8" x14ac:dyDescent="0.25">
      <c r="A1200" s="2" t="s">
        <v>496</v>
      </c>
      <c r="B1200" s="2" t="s">
        <v>22</v>
      </c>
      <c r="C1200" s="2" t="s">
        <v>23</v>
      </c>
      <c r="D1200" s="2" t="s">
        <v>3102</v>
      </c>
      <c r="E1200" s="2" t="s">
        <v>3103</v>
      </c>
      <c r="F1200" s="2" t="s">
        <v>3103</v>
      </c>
      <c r="G1200" s="2" t="s">
        <v>3104</v>
      </c>
      <c r="H1200" s="2"/>
    </row>
    <row r="1201" spans="1:8" x14ac:dyDescent="0.25">
      <c r="A1201" s="2" t="s">
        <v>3041</v>
      </c>
      <c r="B1201" s="2" t="s">
        <v>22</v>
      </c>
      <c r="C1201" s="2" t="s">
        <v>23</v>
      </c>
      <c r="D1201" s="2" t="s">
        <v>3105</v>
      </c>
      <c r="E1201" s="2" t="s">
        <v>3106</v>
      </c>
      <c r="F1201" s="2" t="s">
        <v>3106</v>
      </c>
      <c r="G1201" s="2" t="s">
        <v>3106</v>
      </c>
      <c r="H1201" s="2"/>
    </row>
    <row r="1202" spans="1:8" x14ac:dyDescent="0.25">
      <c r="A1202" s="2" t="s">
        <v>3107</v>
      </c>
      <c r="B1202" s="2" t="s">
        <v>22</v>
      </c>
      <c r="C1202" s="2" t="s">
        <v>23</v>
      </c>
      <c r="D1202" s="2" t="s">
        <v>3108</v>
      </c>
      <c r="E1202" s="2" t="s">
        <v>3109</v>
      </c>
      <c r="F1202" s="2" t="s">
        <v>719</v>
      </c>
      <c r="G1202" s="2" t="s">
        <v>719</v>
      </c>
      <c r="H1202" s="2"/>
    </row>
    <row r="1203" spans="1:8" x14ac:dyDescent="0.25">
      <c r="A1203" s="2" t="s">
        <v>496</v>
      </c>
      <c r="B1203" s="2" t="s">
        <v>22</v>
      </c>
      <c r="C1203" s="2" t="s">
        <v>23</v>
      </c>
      <c r="D1203" s="2" t="s">
        <v>3110</v>
      </c>
      <c r="E1203" s="2" t="s">
        <v>3111</v>
      </c>
      <c r="F1203" s="2" t="s">
        <v>3111</v>
      </c>
      <c r="G1203" s="2" t="s">
        <v>3112</v>
      </c>
      <c r="H1203" s="2"/>
    </row>
    <row r="1204" spans="1:8" x14ac:dyDescent="0.25">
      <c r="A1204" s="2" t="s">
        <v>3113</v>
      </c>
      <c r="B1204" s="2" t="s">
        <v>22</v>
      </c>
      <c r="C1204" s="2" t="s">
        <v>23</v>
      </c>
      <c r="D1204" s="2" t="s">
        <v>3114</v>
      </c>
      <c r="E1204" s="2" t="s">
        <v>3115</v>
      </c>
      <c r="F1204" s="2" t="s">
        <v>3115</v>
      </c>
      <c r="G1204" s="2" t="s">
        <v>3116</v>
      </c>
      <c r="H1204" s="2"/>
    </row>
    <row r="1205" spans="1:8" x14ac:dyDescent="0.25">
      <c r="A1205" s="2" t="s">
        <v>164</v>
      </c>
      <c r="B1205" s="2" t="s">
        <v>22</v>
      </c>
      <c r="C1205" s="2" t="s">
        <v>23</v>
      </c>
      <c r="D1205" s="2" t="s">
        <v>3117</v>
      </c>
      <c r="E1205" s="2" t="s">
        <v>3118</v>
      </c>
      <c r="F1205" s="2" t="s">
        <v>194</v>
      </c>
      <c r="G1205" s="2" t="s">
        <v>3119</v>
      </c>
      <c r="H1205" s="2"/>
    </row>
    <row r="1206" spans="1:8" x14ac:dyDescent="0.25">
      <c r="A1206" s="2" t="s">
        <v>3113</v>
      </c>
      <c r="B1206" s="2" t="s">
        <v>22</v>
      </c>
      <c r="C1206" s="2" t="s">
        <v>23</v>
      </c>
      <c r="D1206" s="2" t="s">
        <v>3121</v>
      </c>
      <c r="E1206" s="2" t="s">
        <v>101</v>
      </c>
      <c r="F1206" s="2" t="s">
        <v>102</v>
      </c>
      <c r="G1206" s="2" t="s">
        <v>3122</v>
      </c>
      <c r="H1206" s="2"/>
    </row>
    <row r="1207" spans="1:8" x14ac:dyDescent="0.25">
      <c r="A1207" s="2" t="s">
        <v>164</v>
      </c>
      <c r="B1207" s="2" t="s">
        <v>22</v>
      </c>
      <c r="C1207" s="2" t="s">
        <v>23</v>
      </c>
      <c r="D1207" s="2" t="s">
        <v>3123</v>
      </c>
      <c r="E1207" s="2" t="s">
        <v>3118</v>
      </c>
      <c r="F1207" s="2" t="s">
        <v>38</v>
      </c>
      <c r="G1207" s="2" t="s">
        <v>3124</v>
      </c>
      <c r="H1207" s="2"/>
    </row>
    <row r="1208" spans="1:8" x14ac:dyDescent="0.25">
      <c r="A1208" s="2" t="s">
        <v>3125</v>
      </c>
      <c r="B1208" s="2" t="s">
        <v>22</v>
      </c>
      <c r="C1208" s="2" t="s">
        <v>23</v>
      </c>
      <c r="D1208" s="2" t="s">
        <v>3126</v>
      </c>
      <c r="E1208" s="2" t="s">
        <v>3127</v>
      </c>
      <c r="F1208" s="2" t="s">
        <v>3128</v>
      </c>
      <c r="G1208" s="2" t="s">
        <v>3129</v>
      </c>
      <c r="H1208" s="2" t="s">
        <v>3130</v>
      </c>
    </row>
    <row r="1209" spans="1:8" x14ac:dyDescent="0.25">
      <c r="A1209" s="2" t="s">
        <v>496</v>
      </c>
      <c r="B1209" s="2" t="s">
        <v>22</v>
      </c>
      <c r="C1209" s="2" t="s">
        <v>23</v>
      </c>
      <c r="D1209" s="2" t="s">
        <v>3131</v>
      </c>
      <c r="E1209" s="2" t="s">
        <v>202</v>
      </c>
      <c r="F1209" s="2" t="s">
        <v>202</v>
      </c>
      <c r="G1209" s="2" t="s">
        <v>3132</v>
      </c>
      <c r="H1209" s="2"/>
    </row>
    <row r="1210" spans="1:8" x14ac:dyDescent="0.25">
      <c r="A1210" s="2" t="s">
        <v>164</v>
      </c>
      <c r="B1210" s="2" t="s">
        <v>22</v>
      </c>
      <c r="C1210" s="2" t="s">
        <v>23</v>
      </c>
      <c r="D1210" s="2" t="s">
        <v>3133</v>
      </c>
      <c r="E1210" s="2" t="s">
        <v>3134</v>
      </c>
      <c r="F1210" s="2" t="s">
        <v>80</v>
      </c>
      <c r="G1210" s="2" t="s">
        <v>3135</v>
      </c>
      <c r="H1210" s="2"/>
    </row>
    <row r="1211" spans="1:8" x14ac:dyDescent="0.25">
      <c r="A1211" s="2" t="s">
        <v>905</v>
      </c>
      <c r="B1211" s="2" t="s">
        <v>22</v>
      </c>
      <c r="C1211" s="2" t="s">
        <v>23</v>
      </c>
      <c r="D1211" s="2" t="s">
        <v>3136</v>
      </c>
      <c r="E1211" s="2" t="s">
        <v>3137</v>
      </c>
      <c r="F1211" s="2" t="s">
        <v>3138</v>
      </c>
      <c r="G1211" s="2" t="s">
        <v>3139</v>
      </c>
      <c r="H1211" s="2"/>
    </row>
    <row r="1212" spans="1:8" x14ac:dyDescent="0.25">
      <c r="A1212" s="2" t="s">
        <v>2998</v>
      </c>
      <c r="B1212" s="2" t="s">
        <v>22</v>
      </c>
      <c r="C1212" s="2" t="s">
        <v>23</v>
      </c>
      <c r="D1212" s="2" t="s">
        <v>3140</v>
      </c>
      <c r="E1212" s="2" t="s">
        <v>3141</v>
      </c>
      <c r="F1212" s="2" t="s">
        <v>3141</v>
      </c>
      <c r="G1212" s="2" t="s">
        <v>3142</v>
      </c>
      <c r="H1212" s="2"/>
    </row>
    <row r="1213" spans="1:8" x14ac:dyDescent="0.25">
      <c r="A1213" s="2" t="s">
        <v>496</v>
      </c>
      <c r="B1213" s="2" t="s">
        <v>22</v>
      </c>
      <c r="C1213" s="2" t="s">
        <v>23</v>
      </c>
      <c r="D1213" s="2" t="s">
        <v>3143</v>
      </c>
      <c r="E1213" s="2" t="s">
        <v>200</v>
      </c>
      <c r="F1213" s="2" t="s">
        <v>200</v>
      </c>
      <c r="G1213" s="2" t="s">
        <v>3144</v>
      </c>
      <c r="H1213" s="2"/>
    </row>
    <row r="1214" spans="1:8" x14ac:dyDescent="0.25">
      <c r="A1214" s="2" t="s">
        <v>905</v>
      </c>
      <c r="B1214" s="2" t="s">
        <v>22</v>
      </c>
      <c r="C1214" s="2" t="s">
        <v>23</v>
      </c>
      <c r="D1214" s="2" t="s">
        <v>3145</v>
      </c>
      <c r="E1214" s="2" t="s">
        <v>3146</v>
      </c>
      <c r="F1214" s="2" t="s">
        <v>3146</v>
      </c>
      <c r="G1214" s="2" t="s">
        <v>3147</v>
      </c>
      <c r="H1214" s="2"/>
    </row>
    <row r="1215" spans="1:8" x14ac:dyDescent="0.25">
      <c r="A1215" s="2" t="s">
        <v>496</v>
      </c>
      <c r="B1215" s="2" t="s">
        <v>22</v>
      </c>
      <c r="C1215" s="2" t="s">
        <v>23</v>
      </c>
      <c r="D1215" s="2" t="s">
        <v>3148</v>
      </c>
      <c r="E1215" s="2" t="s">
        <v>137</v>
      </c>
      <c r="F1215" s="2" t="s">
        <v>137</v>
      </c>
      <c r="G1215" s="2" t="s">
        <v>3149</v>
      </c>
      <c r="H1215" s="2"/>
    </row>
    <row r="1216" spans="1:8" x14ac:dyDescent="0.25">
      <c r="A1216" s="2" t="s">
        <v>3125</v>
      </c>
      <c r="B1216" s="2" t="s">
        <v>22</v>
      </c>
      <c r="C1216" s="2" t="s">
        <v>23</v>
      </c>
      <c r="D1216" s="2" t="s">
        <v>3150</v>
      </c>
      <c r="E1216" s="2" t="s">
        <v>3151</v>
      </c>
      <c r="F1216" s="2" t="s">
        <v>3152</v>
      </c>
      <c r="G1216" s="2" t="s">
        <v>3129</v>
      </c>
      <c r="H1216" s="2" t="s">
        <v>3153</v>
      </c>
    </row>
    <row r="1217" spans="1:8" x14ac:dyDescent="0.25">
      <c r="A1217" s="2" t="s">
        <v>3125</v>
      </c>
      <c r="B1217" s="2" t="s">
        <v>22</v>
      </c>
      <c r="C1217" s="2" t="s">
        <v>23</v>
      </c>
      <c r="D1217" s="2" t="s">
        <v>3154</v>
      </c>
      <c r="E1217" s="2" t="s">
        <v>3155</v>
      </c>
      <c r="F1217" s="2" t="s">
        <v>3152</v>
      </c>
      <c r="G1217" s="2" t="s">
        <v>3156</v>
      </c>
      <c r="H1217" s="2" t="s">
        <v>3157</v>
      </c>
    </row>
    <row r="1218" spans="1:8" x14ac:dyDescent="0.25">
      <c r="A1218" s="2" t="s">
        <v>3125</v>
      </c>
      <c r="B1218" s="2" t="s">
        <v>22</v>
      </c>
      <c r="C1218" s="2" t="s">
        <v>23</v>
      </c>
      <c r="D1218" s="2" t="s">
        <v>3158</v>
      </c>
      <c r="E1218" s="2" t="s">
        <v>3159</v>
      </c>
      <c r="F1218" s="2" t="s">
        <v>3152</v>
      </c>
      <c r="G1218" s="2" t="s">
        <v>3129</v>
      </c>
      <c r="H1218" s="2" t="s">
        <v>3160</v>
      </c>
    </row>
    <row r="1219" spans="1:8" x14ac:dyDescent="0.25">
      <c r="A1219" s="2" t="s">
        <v>2998</v>
      </c>
      <c r="B1219" s="2" t="s">
        <v>22</v>
      </c>
      <c r="C1219" s="2" t="s">
        <v>23</v>
      </c>
      <c r="D1219" s="2" t="s">
        <v>3161</v>
      </c>
      <c r="E1219" s="2" t="s">
        <v>3162</v>
      </c>
      <c r="F1219" s="2" t="s">
        <v>3162</v>
      </c>
      <c r="G1219" s="2" t="s">
        <v>3163</v>
      </c>
      <c r="H1219" s="2"/>
    </row>
    <row r="1220" spans="1:8" x14ac:dyDescent="0.25">
      <c r="A1220" s="2" t="s">
        <v>2920</v>
      </c>
      <c r="B1220" s="2" t="s">
        <v>22</v>
      </c>
      <c r="C1220" s="2" t="s">
        <v>23</v>
      </c>
      <c r="D1220" s="2" t="s">
        <v>3164</v>
      </c>
      <c r="E1220" s="2" t="s">
        <v>3165</v>
      </c>
      <c r="F1220" s="2" t="s">
        <v>3165</v>
      </c>
      <c r="G1220" s="2" t="s">
        <v>3166</v>
      </c>
      <c r="H1220" s="2" t="s">
        <v>205</v>
      </c>
    </row>
    <row r="1221" spans="1:8" x14ac:dyDescent="0.25">
      <c r="A1221" s="2" t="s">
        <v>60</v>
      </c>
      <c r="B1221" s="2" t="s">
        <v>22</v>
      </c>
      <c r="C1221" s="2" t="s">
        <v>23</v>
      </c>
      <c r="D1221" s="2" t="s">
        <v>3167</v>
      </c>
      <c r="E1221" s="2" t="s">
        <v>3168</v>
      </c>
      <c r="F1221" s="2" t="s">
        <v>3168</v>
      </c>
      <c r="G1221" s="2" t="s">
        <v>3168</v>
      </c>
      <c r="H1221" s="2"/>
    </row>
    <row r="1222" spans="1:8" x14ac:dyDescent="0.25">
      <c r="A1222" s="2" t="s">
        <v>2998</v>
      </c>
      <c r="B1222" s="2" t="s">
        <v>22</v>
      </c>
      <c r="C1222" s="2" t="s">
        <v>23</v>
      </c>
      <c r="D1222" s="2" t="s">
        <v>3169</v>
      </c>
      <c r="E1222" s="2" t="s">
        <v>3170</v>
      </c>
      <c r="F1222" s="2" t="s">
        <v>3170</v>
      </c>
      <c r="G1222" s="2" t="s">
        <v>3171</v>
      </c>
      <c r="H1222" s="2"/>
    </row>
    <row r="1223" spans="1:8" x14ac:dyDescent="0.25">
      <c r="A1223" s="2" t="s">
        <v>1101</v>
      </c>
      <c r="B1223" s="2" t="s">
        <v>22</v>
      </c>
      <c r="C1223" s="2" t="s">
        <v>23</v>
      </c>
      <c r="D1223" s="2" t="s">
        <v>3172</v>
      </c>
      <c r="E1223" s="2" t="s">
        <v>3173</v>
      </c>
      <c r="F1223" s="2" t="s">
        <v>3173</v>
      </c>
      <c r="G1223" s="2" t="s">
        <v>3174</v>
      </c>
      <c r="H1223" s="2"/>
    </row>
    <row r="1224" spans="1:8" x14ac:dyDescent="0.25">
      <c r="A1224" s="2" t="s">
        <v>1101</v>
      </c>
      <c r="B1224" s="2" t="s">
        <v>22</v>
      </c>
      <c r="C1224" s="2" t="s">
        <v>23</v>
      </c>
      <c r="D1224" s="2" t="s">
        <v>3175</v>
      </c>
      <c r="E1224" s="2" t="s">
        <v>3176</v>
      </c>
      <c r="F1224" s="2" t="s">
        <v>3177</v>
      </c>
      <c r="G1224" s="2" t="s">
        <v>3178</v>
      </c>
      <c r="H1224" s="2"/>
    </row>
    <row r="1225" spans="1:8" x14ac:dyDescent="0.25">
      <c r="A1225" s="2" t="s">
        <v>1101</v>
      </c>
      <c r="B1225" s="2" t="s">
        <v>22</v>
      </c>
      <c r="C1225" s="2" t="s">
        <v>23</v>
      </c>
      <c r="D1225" s="2" t="s">
        <v>3179</v>
      </c>
      <c r="E1225" s="2" t="s">
        <v>3180</v>
      </c>
      <c r="F1225" s="2" t="s">
        <v>54</v>
      </c>
      <c r="G1225" s="2" t="s">
        <v>3181</v>
      </c>
      <c r="H1225" s="2"/>
    </row>
    <row r="1226" spans="1:8" x14ac:dyDescent="0.25">
      <c r="A1226" s="2" t="s">
        <v>1116</v>
      </c>
      <c r="B1226" s="2" t="s">
        <v>22</v>
      </c>
      <c r="C1226" s="2" t="s">
        <v>23</v>
      </c>
      <c r="D1226" s="2" t="s">
        <v>3182</v>
      </c>
      <c r="E1226" s="2" t="s">
        <v>3183</v>
      </c>
      <c r="F1226" s="2" t="s">
        <v>1119</v>
      </c>
      <c r="G1226" s="2" t="s">
        <v>3184</v>
      </c>
      <c r="H1226" s="2"/>
    </row>
    <row r="1227" spans="1:8" x14ac:dyDescent="0.25">
      <c r="A1227" s="2" t="s">
        <v>1116</v>
      </c>
      <c r="B1227" s="2" t="s">
        <v>22</v>
      </c>
      <c r="C1227" s="2" t="s">
        <v>23</v>
      </c>
      <c r="D1227" s="2" t="s">
        <v>3185</v>
      </c>
      <c r="E1227" s="2" t="s">
        <v>3186</v>
      </c>
      <c r="F1227" s="2" t="s">
        <v>1119</v>
      </c>
      <c r="G1227" s="2" t="s">
        <v>3187</v>
      </c>
      <c r="H1227" s="2"/>
    </row>
    <row r="1228" spans="1:8" x14ac:dyDescent="0.25">
      <c r="A1228" s="2" t="s">
        <v>164</v>
      </c>
      <c r="B1228" s="2" t="s">
        <v>22</v>
      </c>
      <c r="C1228" s="2" t="s">
        <v>23</v>
      </c>
      <c r="D1228" s="2" t="s">
        <v>3189</v>
      </c>
      <c r="E1228" s="2" t="s">
        <v>3190</v>
      </c>
      <c r="F1228" s="2" t="s">
        <v>3191</v>
      </c>
      <c r="G1228" s="2" t="s">
        <v>3192</v>
      </c>
      <c r="H1228" s="2" t="s">
        <v>3193</v>
      </c>
    </row>
    <row r="1229" spans="1:8" x14ac:dyDescent="0.25">
      <c r="A1229" s="2" t="s">
        <v>164</v>
      </c>
      <c r="B1229" s="2" t="s">
        <v>22</v>
      </c>
      <c r="C1229" s="2" t="s">
        <v>23</v>
      </c>
      <c r="D1229" s="2" t="s">
        <v>3194</v>
      </c>
      <c r="E1229" s="2" t="s">
        <v>3195</v>
      </c>
      <c r="F1229" s="2" t="s">
        <v>3196</v>
      </c>
      <c r="G1229" s="2" t="s">
        <v>3197</v>
      </c>
      <c r="H1229" s="2"/>
    </row>
    <row r="1230" spans="1:8" x14ac:dyDescent="0.25">
      <c r="A1230" s="2" t="s">
        <v>48</v>
      </c>
      <c r="B1230" s="2" t="s">
        <v>22</v>
      </c>
      <c r="C1230" s="2" t="s">
        <v>23</v>
      </c>
      <c r="D1230" s="2" t="s">
        <v>3199</v>
      </c>
      <c r="E1230" s="2" t="s">
        <v>3200</v>
      </c>
      <c r="F1230" s="2" t="s">
        <v>3200</v>
      </c>
      <c r="G1230" s="2" t="s">
        <v>3201</v>
      </c>
      <c r="H1230" s="2"/>
    </row>
    <row r="1231" spans="1:8" x14ac:dyDescent="0.25">
      <c r="A1231" s="2" t="s">
        <v>905</v>
      </c>
      <c r="B1231" s="2" t="s">
        <v>22</v>
      </c>
      <c r="C1231" s="2" t="s">
        <v>23</v>
      </c>
      <c r="D1231" s="2" t="s">
        <v>3202</v>
      </c>
      <c r="E1231" s="2" t="s">
        <v>3203</v>
      </c>
      <c r="F1231" s="2" t="s">
        <v>3203</v>
      </c>
      <c r="G1231" s="2" t="s">
        <v>3204</v>
      </c>
      <c r="H1231" s="2"/>
    </row>
    <row r="1232" spans="1:8" x14ac:dyDescent="0.25">
      <c r="A1232" s="2" t="s">
        <v>791</v>
      </c>
      <c r="B1232" s="2" t="s">
        <v>22</v>
      </c>
      <c r="C1232" s="2" t="s">
        <v>23</v>
      </c>
      <c r="D1232" s="2" t="s">
        <v>3205</v>
      </c>
      <c r="E1232" s="2" t="s">
        <v>3206</v>
      </c>
      <c r="F1232" s="2" t="s">
        <v>3206</v>
      </c>
      <c r="G1232" s="2" t="s">
        <v>3207</v>
      </c>
      <c r="H1232" s="2"/>
    </row>
    <row r="1233" spans="1:8" x14ac:dyDescent="0.25">
      <c r="A1233" s="2" t="s">
        <v>1124</v>
      </c>
      <c r="B1233" s="2" t="s">
        <v>22</v>
      </c>
      <c r="C1233" s="2" t="s">
        <v>23</v>
      </c>
      <c r="D1233" s="2" t="s">
        <v>3208</v>
      </c>
      <c r="E1233" s="2" t="s">
        <v>3209</v>
      </c>
      <c r="F1233" s="2" t="s">
        <v>153</v>
      </c>
      <c r="G1233" s="2" t="s">
        <v>3210</v>
      </c>
      <c r="H1233" s="2" t="s">
        <v>3211</v>
      </c>
    </row>
    <row r="1234" spans="1:8" x14ac:dyDescent="0.25">
      <c r="A1234" s="2" t="s">
        <v>1124</v>
      </c>
      <c r="B1234" s="2" t="s">
        <v>22</v>
      </c>
      <c r="C1234" s="2" t="s">
        <v>23</v>
      </c>
      <c r="D1234" s="2" t="s">
        <v>3212</v>
      </c>
      <c r="E1234" s="2" t="s">
        <v>491</v>
      </c>
      <c r="F1234" s="2" t="s">
        <v>3213</v>
      </c>
      <c r="G1234" s="2" t="s">
        <v>3214</v>
      </c>
      <c r="H1234" s="2"/>
    </row>
    <row r="1235" spans="1:8" x14ac:dyDescent="0.25">
      <c r="A1235" s="2" t="s">
        <v>3041</v>
      </c>
      <c r="B1235" s="2" t="s">
        <v>22</v>
      </c>
      <c r="C1235" s="2" t="s">
        <v>23</v>
      </c>
      <c r="D1235" s="2" t="s">
        <v>3215</v>
      </c>
      <c r="E1235" s="2" t="s">
        <v>3216</v>
      </c>
      <c r="F1235" s="2" t="s">
        <v>3216</v>
      </c>
      <c r="G1235" s="2" t="s">
        <v>3217</v>
      </c>
      <c r="H1235" s="2"/>
    </row>
    <row r="1236" spans="1:8" x14ac:dyDescent="0.25">
      <c r="A1236" s="2" t="s">
        <v>3218</v>
      </c>
      <c r="B1236" s="2" t="s">
        <v>22</v>
      </c>
      <c r="C1236" s="2" t="s">
        <v>23</v>
      </c>
      <c r="D1236" s="2" t="s">
        <v>3219</v>
      </c>
      <c r="E1236" s="2" t="s">
        <v>3220</v>
      </c>
      <c r="F1236" s="2" t="s">
        <v>13</v>
      </c>
      <c r="G1236" s="2" t="s">
        <v>3221</v>
      </c>
      <c r="H1236" s="2" t="s">
        <v>3222</v>
      </c>
    </row>
    <row r="1237" spans="1:8" x14ac:dyDescent="0.25">
      <c r="A1237" s="2" t="s">
        <v>3035</v>
      </c>
      <c r="B1237" s="2" t="s">
        <v>22</v>
      </c>
      <c r="C1237" s="2" t="s">
        <v>23</v>
      </c>
      <c r="D1237" s="2" t="s">
        <v>3223</v>
      </c>
      <c r="E1237" s="2" t="s">
        <v>3224</v>
      </c>
      <c r="F1237" s="2" t="s">
        <v>79</v>
      </c>
      <c r="G1237" s="2" t="s">
        <v>3225</v>
      </c>
      <c r="H1237" s="2"/>
    </row>
    <row r="1238" spans="1:8" x14ac:dyDescent="0.25">
      <c r="A1238" s="2" t="s">
        <v>3041</v>
      </c>
      <c r="B1238" s="2" t="s">
        <v>22</v>
      </c>
      <c r="C1238" s="2" t="s">
        <v>23</v>
      </c>
      <c r="D1238" s="2" t="s">
        <v>3226</v>
      </c>
      <c r="E1238" s="2" t="s">
        <v>3227</v>
      </c>
      <c r="F1238" s="2" t="s">
        <v>3227</v>
      </c>
      <c r="G1238" s="2" t="s">
        <v>3228</v>
      </c>
      <c r="H1238" s="2"/>
    </row>
    <row r="1239" spans="1:8" x14ac:dyDescent="0.25">
      <c r="A1239" s="2" t="s">
        <v>3041</v>
      </c>
      <c r="B1239" s="2" t="s">
        <v>22</v>
      </c>
      <c r="C1239" s="2" t="s">
        <v>23</v>
      </c>
      <c r="D1239" s="2" t="s">
        <v>3229</v>
      </c>
      <c r="E1239" s="2" t="s">
        <v>3230</v>
      </c>
      <c r="F1239" s="2" t="s">
        <v>3230</v>
      </c>
      <c r="G1239" s="2" t="s">
        <v>3230</v>
      </c>
      <c r="H1239" s="2"/>
    </row>
    <row r="1240" spans="1:8" x14ac:dyDescent="0.25">
      <c r="A1240" s="2" t="s">
        <v>3023</v>
      </c>
      <c r="B1240" s="2" t="s">
        <v>22</v>
      </c>
      <c r="C1240" s="2" t="s">
        <v>23</v>
      </c>
      <c r="D1240" s="2" t="s">
        <v>3231</v>
      </c>
      <c r="E1240" s="2" t="s">
        <v>91</v>
      </c>
      <c r="F1240" s="2" t="s">
        <v>91</v>
      </c>
      <c r="G1240" s="2" t="s">
        <v>3232</v>
      </c>
      <c r="H1240" s="2"/>
    </row>
    <row r="1241" spans="1:8" x14ac:dyDescent="0.25">
      <c r="A1241" s="2" t="s">
        <v>3218</v>
      </c>
      <c r="B1241" s="2" t="s">
        <v>22</v>
      </c>
      <c r="C1241" s="2" t="s">
        <v>23</v>
      </c>
      <c r="D1241" s="2" t="s">
        <v>3233</v>
      </c>
      <c r="E1241" s="2" t="s">
        <v>3220</v>
      </c>
      <c r="F1241" s="2" t="s">
        <v>86</v>
      </c>
      <c r="G1241" s="2" t="s">
        <v>3234</v>
      </c>
      <c r="H1241" s="2" t="s">
        <v>3235</v>
      </c>
    </row>
    <row r="1242" spans="1:8" x14ac:dyDescent="0.25">
      <c r="A1242" s="2" t="s">
        <v>171</v>
      </c>
      <c r="B1242" s="2" t="s">
        <v>22</v>
      </c>
      <c r="C1242" s="2" t="s">
        <v>23</v>
      </c>
      <c r="D1242" s="2" t="s">
        <v>3236</v>
      </c>
      <c r="E1242" s="2" t="s">
        <v>3237</v>
      </c>
      <c r="F1242" s="2" t="s">
        <v>3238</v>
      </c>
      <c r="G1242" s="2" t="s">
        <v>3239</v>
      </c>
      <c r="H1242" s="2"/>
    </row>
    <row r="1243" spans="1:8" x14ac:dyDescent="0.25">
      <c r="A1243" s="2" t="s">
        <v>3218</v>
      </c>
      <c r="B1243" s="2" t="s">
        <v>22</v>
      </c>
      <c r="C1243" s="2" t="s">
        <v>23</v>
      </c>
      <c r="D1243" s="2" t="s">
        <v>3240</v>
      </c>
      <c r="E1243" s="2" t="s">
        <v>3220</v>
      </c>
      <c r="F1243" s="2" t="s">
        <v>87</v>
      </c>
      <c r="G1243" s="2" t="s">
        <v>3241</v>
      </c>
      <c r="H1243" s="2" t="s">
        <v>3242</v>
      </c>
    </row>
    <row r="1244" spans="1:8" x14ac:dyDescent="0.25">
      <c r="A1244" s="2" t="s">
        <v>3041</v>
      </c>
      <c r="B1244" s="2" t="s">
        <v>22</v>
      </c>
      <c r="C1244" s="2" t="s">
        <v>23</v>
      </c>
      <c r="D1244" s="2" t="s">
        <v>3243</v>
      </c>
      <c r="E1244" s="2" t="s">
        <v>3244</v>
      </c>
      <c r="F1244" s="2" t="s">
        <v>3244</v>
      </c>
      <c r="G1244" s="2" t="s">
        <v>3245</v>
      </c>
      <c r="H1244" s="2"/>
    </row>
    <row r="1245" spans="1:8" x14ac:dyDescent="0.25">
      <c r="A1245" s="2" t="s">
        <v>3041</v>
      </c>
      <c r="B1245" s="2" t="s">
        <v>22</v>
      </c>
      <c r="C1245" s="2" t="s">
        <v>23</v>
      </c>
      <c r="D1245" s="2" t="s">
        <v>3246</v>
      </c>
      <c r="E1245" s="2" t="s">
        <v>3247</v>
      </c>
      <c r="F1245" s="2" t="s">
        <v>3247</v>
      </c>
      <c r="G1245" s="2" t="s">
        <v>3248</v>
      </c>
      <c r="H1245" s="2"/>
    </row>
    <row r="1246" spans="1:8" x14ac:dyDescent="0.25">
      <c r="A1246" s="2" t="s">
        <v>3041</v>
      </c>
      <c r="B1246" s="2" t="s">
        <v>22</v>
      </c>
      <c r="C1246" s="2" t="s">
        <v>23</v>
      </c>
      <c r="D1246" s="2" t="s">
        <v>3249</v>
      </c>
      <c r="E1246" s="2" t="s">
        <v>3250</v>
      </c>
      <c r="F1246" s="2" t="s">
        <v>3250</v>
      </c>
      <c r="G1246" s="2" t="s">
        <v>3250</v>
      </c>
      <c r="H1246" s="2"/>
    </row>
    <row r="1247" spans="1:8" x14ac:dyDescent="0.25">
      <c r="A1247" s="2" t="s">
        <v>3041</v>
      </c>
      <c r="B1247" s="2" t="s">
        <v>22</v>
      </c>
      <c r="C1247" s="2" t="s">
        <v>23</v>
      </c>
      <c r="D1247" s="2" t="s">
        <v>3251</v>
      </c>
      <c r="E1247" s="2" t="s">
        <v>3252</v>
      </c>
      <c r="F1247" s="2" t="s">
        <v>3252</v>
      </c>
      <c r="G1247" s="2" t="s">
        <v>3253</v>
      </c>
      <c r="H1247" s="2"/>
    </row>
    <row r="1248" spans="1:8" x14ac:dyDescent="0.25">
      <c r="A1248" s="2" t="s">
        <v>3041</v>
      </c>
      <c r="B1248" s="2" t="s">
        <v>22</v>
      </c>
      <c r="C1248" s="2" t="s">
        <v>23</v>
      </c>
      <c r="D1248" s="2" t="s">
        <v>3254</v>
      </c>
      <c r="E1248" s="2" t="s">
        <v>3255</v>
      </c>
      <c r="F1248" s="2" t="s">
        <v>3255</v>
      </c>
      <c r="G1248" s="2" t="s">
        <v>3256</v>
      </c>
      <c r="H1248" s="2"/>
    </row>
    <row r="1249" spans="1:8" x14ac:dyDescent="0.25">
      <c r="A1249" s="2" t="s">
        <v>3041</v>
      </c>
      <c r="B1249" s="2" t="s">
        <v>22</v>
      </c>
      <c r="C1249" s="2" t="s">
        <v>23</v>
      </c>
      <c r="D1249" s="2" t="s">
        <v>3257</v>
      </c>
      <c r="E1249" s="2" t="s">
        <v>3258</v>
      </c>
      <c r="F1249" s="2" t="s">
        <v>3258</v>
      </c>
      <c r="G1249" s="2" t="s">
        <v>3259</v>
      </c>
      <c r="H1249" s="2"/>
    </row>
    <row r="1250" spans="1:8" x14ac:dyDescent="0.25">
      <c r="A1250" s="2" t="s">
        <v>3041</v>
      </c>
      <c r="B1250" s="2" t="s">
        <v>22</v>
      </c>
      <c r="C1250" s="2" t="s">
        <v>23</v>
      </c>
      <c r="D1250" s="2" t="s">
        <v>3260</v>
      </c>
      <c r="E1250" s="2" t="s">
        <v>3261</v>
      </c>
      <c r="F1250" s="2" t="s">
        <v>3261</v>
      </c>
      <c r="G1250" s="2" t="s">
        <v>3259</v>
      </c>
      <c r="H1250" s="2"/>
    </row>
    <row r="1251" spans="1:8" x14ac:dyDescent="0.25">
      <c r="A1251" s="2" t="s">
        <v>48</v>
      </c>
      <c r="B1251" s="2" t="s">
        <v>22</v>
      </c>
      <c r="C1251" s="2" t="s">
        <v>23</v>
      </c>
      <c r="D1251" s="2" t="s">
        <v>3262</v>
      </c>
      <c r="E1251" s="2" t="s">
        <v>3263</v>
      </c>
      <c r="F1251" s="2" t="s">
        <v>3263</v>
      </c>
      <c r="G1251" s="2" t="s">
        <v>3264</v>
      </c>
      <c r="H1251" s="2"/>
    </row>
    <row r="1252" spans="1:8" x14ac:dyDescent="0.25">
      <c r="A1252" s="2" t="s">
        <v>3041</v>
      </c>
      <c r="B1252" s="2" t="s">
        <v>22</v>
      </c>
      <c r="C1252" s="2" t="s">
        <v>23</v>
      </c>
      <c r="D1252" s="2" t="s">
        <v>3265</v>
      </c>
      <c r="E1252" s="2" t="s">
        <v>3266</v>
      </c>
      <c r="F1252" s="2" t="s">
        <v>3266</v>
      </c>
      <c r="G1252" s="2" t="s">
        <v>3259</v>
      </c>
      <c r="H1252" s="2"/>
    </row>
    <row r="1253" spans="1:8" x14ac:dyDescent="0.25">
      <c r="A1253" s="2" t="s">
        <v>3041</v>
      </c>
      <c r="B1253" s="2" t="s">
        <v>22</v>
      </c>
      <c r="C1253" s="2" t="s">
        <v>23</v>
      </c>
      <c r="D1253" s="2" t="s">
        <v>3267</v>
      </c>
      <c r="E1253" s="2" t="s">
        <v>3268</v>
      </c>
      <c r="F1253" s="2" t="s">
        <v>3268</v>
      </c>
      <c r="G1253" s="2" t="s">
        <v>3269</v>
      </c>
      <c r="H1253" s="2"/>
    </row>
    <row r="1254" spans="1:8" x14ac:dyDescent="0.25">
      <c r="A1254" s="2" t="s">
        <v>3041</v>
      </c>
      <c r="B1254" s="2" t="s">
        <v>22</v>
      </c>
      <c r="C1254" s="2" t="s">
        <v>23</v>
      </c>
      <c r="D1254" s="2" t="s">
        <v>3270</v>
      </c>
      <c r="E1254" s="2" t="s">
        <v>3271</v>
      </c>
      <c r="F1254" s="2" t="s">
        <v>3271</v>
      </c>
      <c r="G1254" s="2" t="s">
        <v>3272</v>
      </c>
      <c r="H1254" s="2"/>
    </row>
    <row r="1255" spans="1:8" x14ac:dyDescent="0.25">
      <c r="A1255" s="2" t="s">
        <v>3041</v>
      </c>
      <c r="B1255" s="2" t="s">
        <v>22</v>
      </c>
      <c r="C1255" s="2" t="s">
        <v>23</v>
      </c>
      <c r="D1255" s="2" t="s">
        <v>3273</v>
      </c>
      <c r="E1255" s="2" t="s">
        <v>3274</v>
      </c>
      <c r="F1255" s="2" t="s">
        <v>3274</v>
      </c>
      <c r="G1255" s="2" t="s">
        <v>3259</v>
      </c>
      <c r="H1255" s="2"/>
    </row>
    <row r="1256" spans="1:8" x14ac:dyDescent="0.25">
      <c r="A1256" s="2" t="s">
        <v>3041</v>
      </c>
      <c r="B1256" s="2" t="s">
        <v>22</v>
      </c>
      <c r="C1256" s="2" t="s">
        <v>23</v>
      </c>
      <c r="D1256" s="2" t="s">
        <v>3275</v>
      </c>
      <c r="E1256" s="2" t="s">
        <v>3276</v>
      </c>
      <c r="F1256" s="2" t="s">
        <v>3276</v>
      </c>
      <c r="G1256" s="2" t="s">
        <v>3259</v>
      </c>
      <c r="H1256" s="2"/>
    </row>
    <row r="1257" spans="1:8" x14ac:dyDescent="0.25">
      <c r="A1257" s="2" t="s">
        <v>3041</v>
      </c>
      <c r="B1257" s="2" t="s">
        <v>22</v>
      </c>
      <c r="C1257" s="2" t="s">
        <v>23</v>
      </c>
      <c r="D1257" s="2" t="s">
        <v>3277</v>
      </c>
      <c r="E1257" s="2" t="s">
        <v>3278</v>
      </c>
      <c r="F1257" s="2" t="s">
        <v>3278</v>
      </c>
      <c r="G1257" s="2" t="s">
        <v>3279</v>
      </c>
      <c r="H1257" s="2"/>
    </row>
    <row r="1258" spans="1:8" x14ac:dyDescent="0.25">
      <c r="A1258" s="2" t="s">
        <v>3041</v>
      </c>
      <c r="B1258" s="2" t="s">
        <v>22</v>
      </c>
      <c r="C1258" s="2" t="s">
        <v>23</v>
      </c>
      <c r="D1258" s="2" t="s">
        <v>3280</v>
      </c>
      <c r="E1258" s="2" t="s">
        <v>3281</v>
      </c>
      <c r="F1258" s="2" t="s">
        <v>3281</v>
      </c>
      <c r="G1258" s="2" t="s">
        <v>3279</v>
      </c>
      <c r="H1258" s="2"/>
    </row>
    <row r="1259" spans="1:8" x14ac:dyDescent="0.25">
      <c r="A1259" s="2" t="s">
        <v>3041</v>
      </c>
      <c r="B1259" s="2" t="s">
        <v>22</v>
      </c>
      <c r="C1259" s="2" t="s">
        <v>23</v>
      </c>
      <c r="D1259" s="2" t="s">
        <v>3283</v>
      </c>
      <c r="E1259" s="2" t="s">
        <v>3284</v>
      </c>
      <c r="F1259" s="2" t="s">
        <v>3284</v>
      </c>
      <c r="G1259" s="2" t="s">
        <v>3279</v>
      </c>
      <c r="H1259" s="2"/>
    </row>
    <row r="1260" spans="1:8" x14ac:dyDescent="0.25">
      <c r="A1260" s="2" t="s">
        <v>904</v>
      </c>
      <c r="B1260" s="2" t="s">
        <v>22</v>
      </c>
      <c r="C1260" s="2" t="s">
        <v>23</v>
      </c>
      <c r="D1260" s="2" t="s">
        <v>3286</v>
      </c>
      <c r="E1260" s="2" t="s">
        <v>3287</v>
      </c>
      <c r="F1260" s="2" t="s">
        <v>3287</v>
      </c>
      <c r="G1260" s="2" t="s">
        <v>3288</v>
      </c>
      <c r="H1260" s="2"/>
    </row>
    <row r="1261" spans="1:8" x14ac:dyDescent="0.25">
      <c r="A1261" s="2" t="s">
        <v>3041</v>
      </c>
      <c r="B1261" s="2" t="s">
        <v>22</v>
      </c>
      <c r="C1261" s="2" t="s">
        <v>23</v>
      </c>
      <c r="D1261" s="2" t="s">
        <v>3289</v>
      </c>
      <c r="E1261" s="2" t="s">
        <v>3290</v>
      </c>
      <c r="F1261" s="2" t="s">
        <v>3290</v>
      </c>
      <c r="G1261" s="2" t="s">
        <v>3291</v>
      </c>
      <c r="H1261" s="2"/>
    </row>
    <row r="1262" spans="1:8" x14ac:dyDescent="0.25">
      <c r="A1262" s="2" t="s">
        <v>2920</v>
      </c>
      <c r="B1262" s="2" t="s">
        <v>22</v>
      </c>
      <c r="C1262" s="2" t="s">
        <v>23</v>
      </c>
      <c r="D1262" s="2" t="s">
        <v>3292</v>
      </c>
      <c r="E1262" s="2" t="s">
        <v>3293</v>
      </c>
      <c r="F1262" s="2" t="s">
        <v>3293</v>
      </c>
      <c r="G1262" s="2" t="s">
        <v>3294</v>
      </c>
      <c r="H1262" s="2" t="s">
        <v>3295</v>
      </c>
    </row>
    <row r="1263" spans="1:8" x14ac:dyDescent="0.25">
      <c r="A1263" s="2" t="s">
        <v>899</v>
      </c>
      <c r="B1263" s="2" t="s">
        <v>22</v>
      </c>
      <c r="C1263" s="2" t="s">
        <v>23</v>
      </c>
      <c r="D1263" s="2" t="s">
        <v>3296</v>
      </c>
      <c r="E1263" s="2" t="s">
        <v>107</v>
      </c>
      <c r="F1263" s="2" t="s">
        <v>3297</v>
      </c>
      <c r="G1263" s="2" t="s">
        <v>3298</v>
      </c>
      <c r="H1263" s="2"/>
    </row>
    <row r="1264" spans="1:8" x14ac:dyDescent="0.25">
      <c r="A1264" s="2" t="s">
        <v>3299</v>
      </c>
      <c r="B1264" s="2" t="s">
        <v>22</v>
      </c>
      <c r="C1264" s="2" t="s">
        <v>23</v>
      </c>
      <c r="D1264" s="2" t="s">
        <v>3300</v>
      </c>
      <c r="E1264" s="2" t="s">
        <v>3301</v>
      </c>
      <c r="F1264" s="2" t="s">
        <v>3302</v>
      </c>
      <c r="G1264" s="2" t="s">
        <v>3302</v>
      </c>
      <c r="H1264" s="2" t="s">
        <v>3303</v>
      </c>
    </row>
    <row r="1265" spans="1:8" x14ac:dyDescent="0.25">
      <c r="A1265" s="2" t="s">
        <v>2998</v>
      </c>
      <c r="B1265" s="2" t="s">
        <v>22</v>
      </c>
      <c r="C1265" s="2" t="s">
        <v>23</v>
      </c>
      <c r="D1265" s="2" t="s">
        <v>3304</v>
      </c>
      <c r="E1265" s="2" t="s">
        <v>3305</v>
      </c>
      <c r="F1265" s="2" t="s">
        <v>3305</v>
      </c>
      <c r="G1265" s="2" t="s">
        <v>3306</v>
      </c>
      <c r="H1265" s="2"/>
    </row>
    <row r="1266" spans="1:8" x14ac:dyDescent="0.25">
      <c r="A1266" s="2" t="s">
        <v>3307</v>
      </c>
      <c r="B1266" s="2" t="s">
        <v>22</v>
      </c>
      <c r="C1266" s="2" t="s">
        <v>23</v>
      </c>
      <c r="D1266" s="2" t="s">
        <v>3308</v>
      </c>
      <c r="E1266" s="2" t="s">
        <v>3309</v>
      </c>
      <c r="F1266" s="2" t="s">
        <v>155</v>
      </c>
      <c r="G1266" s="2" t="s">
        <v>3310</v>
      </c>
      <c r="H1266" s="2" t="s">
        <v>3311</v>
      </c>
    </row>
    <row r="1267" spans="1:8" x14ac:dyDescent="0.25">
      <c r="A1267" s="2" t="s">
        <v>3312</v>
      </c>
      <c r="B1267" s="2" t="s">
        <v>22</v>
      </c>
      <c r="C1267" s="2" t="s">
        <v>23</v>
      </c>
      <c r="D1267" s="2" t="s">
        <v>3313</v>
      </c>
      <c r="E1267" s="2" t="s">
        <v>3314</v>
      </c>
      <c r="F1267" s="2" t="s">
        <v>3315</v>
      </c>
      <c r="G1267" s="2" t="s">
        <v>47</v>
      </c>
      <c r="H1267" s="2"/>
    </row>
    <row r="1268" spans="1:8" x14ac:dyDescent="0.25">
      <c r="A1268" s="2" t="s">
        <v>905</v>
      </c>
      <c r="B1268" s="2" t="s">
        <v>22</v>
      </c>
      <c r="C1268" s="2" t="s">
        <v>23</v>
      </c>
      <c r="D1268" s="2" t="s">
        <v>3316</v>
      </c>
      <c r="E1268" s="2" t="s">
        <v>3317</v>
      </c>
      <c r="F1268" s="2" t="s">
        <v>3317</v>
      </c>
      <c r="G1268" s="2" t="s">
        <v>3318</v>
      </c>
      <c r="H1268" s="2"/>
    </row>
    <row r="1269" spans="1:8" x14ac:dyDescent="0.25">
      <c r="A1269" s="2" t="s">
        <v>3319</v>
      </c>
      <c r="B1269" s="2" t="s">
        <v>22</v>
      </c>
      <c r="C1269" s="2" t="s">
        <v>23</v>
      </c>
      <c r="D1269" s="2" t="s">
        <v>3320</v>
      </c>
      <c r="E1269" s="2" t="s">
        <v>3321</v>
      </c>
      <c r="F1269" s="2" t="s">
        <v>155</v>
      </c>
      <c r="G1269" s="2" t="s">
        <v>106</v>
      </c>
      <c r="H1269" s="2"/>
    </row>
    <row r="1270" spans="1:8" x14ac:dyDescent="0.25">
      <c r="A1270" s="2" t="s">
        <v>1128</v>
      </c>
      <c r="B1270" s="2" t="s">
        <v>22</v>
      </c>
      <c r="C1270" s="2" t="s">
        <v>23</v>
      </c>
      <c r="D1270" s="2" t="s">
        <v>3324</v>
      </c>
      <c r="E1270" s="2" t="s">
        <v>3325</v>
      </c>
      <c r="F1270" s="2" t="s">
        <v>3326</v>
      </c>
      <c r="G1270" s="2" t="s">
        <v>3327</v>
      </c>
      <c r="H1270" s="2"/>
    </row>
    <row r="1271" spans="1:8" x14ac:dyDescent="0.25">
      <c r="A1271" s="2" t="s">
        <v>3328</v>
      </c>
      <c r="B1271" s="2" t="s">
        <v>22</v>
      </c>
      <c r="C1271" s="2" t="s">
        <v>23</v>
      </c>
      <c r="D1271" s="2" t="s">
        <v>3330</v>
      </c>
      <c r="E1271" s="2" t="s">
        <v>3331</v>
      </c>
      <c r="F1271" s="2" t="s">
        <v>3331</v>
      </c>
      <c r="G1271" s="2" t="s">
        <v>3332</v>
      </c>
      <c r="H1271" s="2"/>
    </row>
    <row r="1272" spans="1:8" x14ac:dyDescent="0.25">
      <c r="A1272" s="2" t="s">
        <v>3328</v>
      </c>
      <c r="B1272" s="2" t="s">
        <v>22</v>
      </c>
      <c r="C1272" s="2" t="s">
        <v>23</v>
      </c>
      <c r="D1272" s="2" t="s">
        <v>3333</v>
      </c>
      <c r="E1272" s="2" t="s">
        <v>3334</v>
      </c>
      <c r="F1272" s="2" t="s">
        <v>3334</v>
      </c>
      <c r="G1272" s="2" t="s">
        <v>3335</v>
      </c>
      <c r="H1272" s="2"/>
    </row>
    <row r="1273" spans="1:8" x14ac:dyDescent="0.25">
      <c r="A1273" s="2" t="s">
        <v>2998</v>
      </c>
      <c r="B1273" s="2" t="s">
        <v>22</v>
      </c>
      <c r="C1273" s="2" t="s">
        <v>23</v>
      </c>
      <c r="D1273" s="2" t="s">
        <v>3336</v>
      </c>
      <c r="E1273" s="2" t="s">
        <v>3337</v>
      </c>
      <c r="F1273" s="2" t="s">
        <v>3337</v>
      </c>
      <c r="G1273" s="2" t="s">
        <v>3338</v>
      </c>
      <c r="H1273" s="2"/>
    </row>
    <row r="1274" spans="1:8" x14ac:dyDescent="0.25">
      <c r="A1274" s="2" t="s">
        <v>3299</v>
      </c>
      <c r="B1274" s="2" t="s">
        <v>22</v>
      </c>
      <c r="C1274" s="2" t="s">
        <v>23</v>
      </c>
      <c r="D1274" s="2" t="s">
        <v>3339</v>
      </c>
      <c r="E1274" s="2" t="s">
        <v>3340</v>
      </c>
      <c r="F1274" s="2" t="s">
        <v>3341</v>
      </c>
      <c r="G1274" s="2" t="s">
        <v>3342</v>
      </c>
      <c r="H1274" s="2" t="s">
        <v>3343</v>
      </c>
    </row>
    <row r="1275" spans="1:8" x14ac:dyDescent="0.25">
      <c r="A1275" s="2" t="s">
        <v>3319</v>
      </c>
      <c r="B1275" s="2" t="s">
        <v>22</v>
      </c>
      <c r="C1275" s="2" t="s">
        <v>23</v>
      </c>
      <c r="D1275" s="2" t="s">
        <v>3344</v>
      </c>
      <c r="E1275" s="2" t="s">
        <v>3345</v>
      </c>
      <c r="F1275" s="2" t="s">
        <v>3346</v>
      </c>
      <c r="G1275" s="2" t="s">
        <v>3347</v>
      </c>
      <c r="H1275" s="2" t="s">
        <v>3348</v>
      </c>
    </row>
    <row r="1276" spans="1:8" x14ac:dyDescent="0.25">
      <c r="A1276" s="2" t="s">
        <v>3319</v>
      </c>
      <c r="B1276" s="2" t="s">
        <v>22</v>
      </c>
      <c r="C1276" s="2" t="s">
        <v>23</v>
      </c>
      <c r="D1276" s="2" t="s">
        <v>3350</v>
      </c>
      <c r="E1276" s="2" t="s">
        <v>3351</v>
      </c>
      <c r="F1276" s="2" t="s">
        <v>3352</v>
      </c>
      <c r="G1276" s="2" t="s">
        <v>3353</v>
      </c>
      <c r="H1276" s="2" t="s">
        <v>3354</v>
      </c>
    </row>
    <row r="1277" spans="1:8" x14ac:dyDescent="0.25">
      <c r="A1277" s="2" t="s">
        <v>3319</v>
      </c>
      <c r="B1277" s="2" t="s">
        <v>22</v>
      </c>
      <c r="C1277" s="2" t="s">
        <v>23</v>
      </c>
      <c r="D1277" s="2" t="s">
        <v>3356</v>
      </c>
      <c r="E1277" s="2" t="s">
        <v>3285</v>
      </c>
      <c r="F1277" s="2" t="s">
        <v>3357</v>
      </c>
      <c r="G1277" s="2" t="s">
        <v>3358</v>
      </c>
      <c r="H1277" s="2" t="s">
        <v>3359</v>
      </c>
    </row>
    <row r="1278" spans="1:8" x14ac:dyDescent="0.25">
      <c r="A1278" s="2" t="s">
        <v>3041</v>
      </c>
      <c r="B1278" s="2" t="s">
        <v>22</v>
      </c>
      <c r="C1278" s="2" t="s">
        <v>23</v>
      </c>
      <c r="D1278" s="2" t="s">
        <v>3360</v>
      </c>
      <c r="E1278" s="2" t="s">
        <v>3361</v>
      </c>
      <c r="F1278" s="2" t="s">
        <v>3361</v>
      </c>
      <c r="G1278" s="2" t="s">
        <v>3362</v>
      </c>
      <c r="H1278" s="2"/>
    </row>
    <row r="1279" spans="1:8" x14ac:dyDescent="0.25">
      <c r="A1279" s="2" t="s">
        <v>3041</v>
      </c>
      <c r="B1279" s="2" t="s">
        <v>22</v>
      </c>
      <c r="C1279" s="2" t="s">
        <v>23</v>
      </c>
      <c r="D1279" s="2" t="s">
        <v>3363</v>
      </c>
      <c r="E1279" s="2" t="s">
        <v>3364</v>
      </c>
      <c r="F1279" s="2" t="s">
        <v>3364</v>
      </c>
      <c r="G1279" s="2" t="s">
        <v>3365</v>
      </c>
      <c r="H1279" s="2"/>
    </row>
    <row r="1280" spans="1:8" x14ac:dyDescent="0.25">
      <c r="A1280" s="2" t="s">
        <v>3319</v>
      </c>
      <c r="B1280" s="2" t="s">
        <v>22</v>
      </c>
      <c r="C1280" s="2" t="s">
        <v>23</v>
      </c>
      <c r="D1280" s="2" t="s">
        <v>3366</v>
      </c>
      <c r="E1280" s="2" t="s">
        <v>3367</v>
      </c>
      <c r="F1280" s="2" t="s">
        <v>3367</v>
      </c>
      <c r="G1280" s="2" t="s">
        <v>3368</v>
      </c>
      <c r="H1280" s="2" t="s">
        <v>3369</v>
      </c>
    </row>
    <row r="1281" spans="1:8" x14ac:dyDescent="0.25">
      <c r="A1281" s="2" t="s">
        <v>3370</v>
      </c>
      <c r="B1281" s="2" t="s">
        <v>22</v>
      </c>
      <c r="C1281" s="2" t="s">
        <v>23</v>
      </c>
      <c r="D1281" s="2" t="s">
        <v>3371</v>
      </c>
      <c r="E1281" s="2" t="s">
        <v>3372</v>
      </c>
      <c r="F1281" s="2" t="s">
        <v>155</v>
      </c>
      <c r="G1281" s="2" t="s">
        <v>3373</v>
      </c>
      <c r="H1281" s="2" t="s">
        <v>112</v>
      </c>
    </row>
    <row r="1282" spans="1:8" x14ac:dyDescent="0.25">
      <c r="A1282" s="2" t="s">
        <v>3375</v>
      </c>
      <c r="B1282" s="2" t="s">
        <v>22</v>
      </c>
      <c r="C1282" s="2" t="s">
        <v>23</v>
      </c>
      <c r="D1282" s="2" t="s">
        <v>3376</v>
      </c>
      <c r="E1282" s="2" t="s">
        <v>3377</v>
      </c>
      <c r="F1282" s="2" t="s">
        <v>3377</v>
      </c>
      <c r="G1282" s="2" t="s">
        <v>3378</v>
      </c>
      <c r="H1282" s="2"/>
    </row>
    <row r="1283" spans="1:8" x14ac:dyDescent="0.25">
      <c r="A1283" s="2" t="s">
        <v>3319</v>
      </c>
      <c r="B1283" s="2" t="s">
        <v>22</v>
      </c>
      <c r="C1283" s="2" t="s">
        <v>23</v>
      </c>
      <c r="D1283" s="2" t="s">
        <v>3379</v>
      </c>
      <c r="E1283" s="2" t="s">
        <v>3380</v>
      </c>
      <c r="F1283" s="2" t="s">
        <v>3381</v>
      </c>
      <c r="G1283" s="2" t="s">
        <v>3381</v>
      </c>
      <c r="H1283" s="2" t="s">
        <v>3382</v>
      </c>
    </row>
    <row r="1284" spans="1:8" x14ac:dyDescent="0.25">
      <c r="A1284" s="2" t="s">
        <v>3319</v>
      </c>
      <c r="B1284" s="2" t="s">
        <v>22</v>
      </c>
      <c r="C1284" s="2" t="s">
        <v>23</v>
      </c>
      <c r="D1284" s="2" t="s">
        <v>3383</v>
      </c>
      <c r="E1284" s="2" t="s">
        <v>3384</v>
      </c>
      <c r="F1284" s="2" t="s">
        <v>3385</v>
      </c>
      <c r="G1284" s="2" t="s">
        <v>3386</v>
      </c>
      <c r="H1284" s="2" t="s">
        <v>3387</v>
      </c>
    </row>
    <row r="1285" spans="1:8" x14ac:dyDescent="0.25">
      <c r="A1285" s="2" t="s">
        <v>3319</v>
      </c>
      <c r="B1285" s="2" t="s">
        <v>22</v>
      </c>
      <c r="C1285" s="2" t="s">
        <v>23</v>
      </c>
      <c r="D1285" s="2" t="s">
        <v>3388</v>
      </c>
      <c r="E1285" s="2" t="s">
        <v>3389</v>
      </c>
      <c r="F1285" s="2" t="s">
        <v>3390</v>
      </c>
      <c r="G1285" s="2" t="s">
        <v>3391</v>
      </c>
      <c r="H1285" s="2" t="s">
        <v>3392</v>
      </c>
    </row>
    <row r="1286" spans="1:8" x14ac:dyDescent="0.25">
      <c r="A1286" s="2" t="s">
        <v>3393</v>
      </c>
      <c r="B1286" s="2" t="s">
        <v>22</v>
      </c>
      <c r="C1286" s="2" t="s">
        <v>23</v>
      </c>
      <c r="D1286" s="2" t="s">
        <v>3394</v>
      </c>
      <c r="E1286" s="2" t="s">
        <v>3395</v>
      </c>
      <c r="F1286" s="2" t="s">
        <v>3396</v>
      </c>
      <c r="G1286" s="2" t="s">
        <v>44</v>
      </c>
      <c r="H1286" s="2"/>
    </row>
    <row r="1287" spans="1:8" x14ac:dyDescent="0.25">
      <c r="A1287" s="2" t="s">
        <v>3299</v>
      </c>
      <c r="B1287" s="2" t="s">
        <v>22</v>
      </c>
      <c r="C1287" s="2" t="s">
        <v>23</v>
      </c>
      <c r="D1287" s="2" t="s">
        <v>3397</v>
      </c>
      <c r="E1287" s="2" t="s">
        <v>3398</v>
      </c>
      <c r="F1287" s="2" t="s">
        <v>3399</v>
      </c>
      <c r="G1287" s="2" t="s">
        <v>3400</v>
      </c>
      <c r="H1287" s="2"/>
    </row>
    <row r="1288" spans="1:8" x14ac:dyDescent="0.25">
      <c r="A1288" s="2" t="s">
        <v>3319</v>
      </c>
      <c r="B1288" s="2" t="s">
        <v>22</v>
      </c>
      <c r="C1288" s="2" t="s">
        <v>23</v>
      </c>
      <c r="D1288" s="2" t="s">
        <v>3401</v>
      </c>
      <c r="E1288" s="2" t="s">
        <v>3402</v>
      </c>
      <c r="F1288" s="2" t="s">
        <v>3403</v>
      </c>
      <c r="G1288" s="2" t="s">
        <v>3403</v>
      </c>
      <c r="H1288" s="2"/>
    </row>
    <row r="1289" spans="1:8" x14ac:dyDescent="0.25">
      <c r="A1289" s="2" t="s">
        <v>3041</v>
      </c>
      <c r="B1289" s="2" t="s">
        <v>22</v>
      </c>
      <c r="C1289" s="2" t="s">
        <v>23</v>
      </c>
      <c r="D1289" s="2" t="s">
        <v>3404</v>
      </c>
      <c r="E1289" s="2" t="s">
        <v>3405</v>
      </c>
      <c r="F1289" s="2" t="s">
        <v>3405</v>
      </c>
      <c r="G1289" s="2" t="s">
        <v>3406</v>
      </c>
      <c r="H1289" s="2"/>
    </row>
    <row r="1290" spans="1:8" x14ac:dyDescent="0.25">
      <c r="A1290" s="2" t="s">
        <v>3319</v>
      </c>
      <c r="B1290" s="2" t="s">
        <v>22</v>
      </c>
      <c r="C1290" s="2" t="s">
        <v>23</v>
      </c>
      <c r="D1290" s="2" t="s">
        <v>3407</v>
      </c>
      <c r="E1290" s="2" t="s">
        <v>3408</v>
      </c>
      <c r="F1290" s="2" t="s">
        <v>3403</v>
      </c>
      <c r="G1290" s="2" t="s">
        <v>3403</v>
      </c>
      <c r="H1290" s="2"/>
    </row>
    <row r="1291" spans="1:8" x14ac:dyDescent="0.25">
      <c r="A1291" s="2" t="s">
        <v>2998</v>
      </c>
      <c r="B1291" s="2" t="s">
        <v>22</v>
      </c>
      <c r="C1291" s="2" t="s">
        <v>23</v>
      </c>
      <c r="D1291" s="2" t="s">
        <v>3409</v>
      </c>
      <c r="E1291" s="2" t="s">
        <v>3410</v>
      </c>
      <c r="F1291" s="2" t="s">
        <v>3410</v>
      </c>
      <c r="G1291" s="2" t="s">
        <v>3411</v>
      </c>
      <c r="H1291" s="2"/>
    </row>
    <row r="1292" spans="1:8" x14ac:dyDescent="0.25">
      <c r="A1292" s="2" t="s">
        <v>2998</v>
      </c>
      <c r="B1292" s="2" t="s">
        <v>22</v>
      </c>
      <c r="C1292" s="2" t="s">
        <v>23</v>
      </c>
      <c r="D1292" s="2" t="s">
        <v>3412</v>
      </c>
      <c r="E1292" s="2" t="s">
        <v>3413</v>
      </c>
      <c r="F1292" s="2" t="s">
        <v>3413</v>
      </c>
      <c r="G1292" s="2" t="s">
        <v>3414</v>
      </c>
      <c r="H1292" s="2"/>
    </row>
    <row r="1293" spans="1:8" x14ac:dyDescent="0.25">
      <c r="A1293" s="2" t="s">
        <v>188</v>
      </c>
      <c r="B1293" s="2" t="s">
        <v>22</v>
      </c>
      <c r="C1293" s="2" t="s">
        <v>23</v>
      </c>
      <c r="D1293" s="2" t="s">
        <v>3415</v>
      </c>
      <c r="E1293" s="2" t="s">
        <v>3416</v>
      </c>
      <c r="F1293" s="2" t="s">
        <v>3416</v>
      </c>
      <c r="G1293" s="2" t="s">
        <v>3417</v>
      </c>
      <c r="H1293" s="2" t="s">
        <v>3418</v>
      </c>
    </row>
    <row r="1294" spans="1:8" x14ac:dyDescent="0.25">
      <c r="A1294" s="2" t="s">
        <v>2938</v>
      </c>
      <c r="B1294" s="2" t="s">
        <v>22</v>
      </c>
      <c r="C1294" s="2" t="s">
        <v>23</v>
      </c>
      <c r="D1294" s="2" t="s">
        <v>3419</v>
      </c>
      <c r="E1294" s="2" t="s">
        <v>3420</v>
      </c>
      <c r="F1294" s="2" t="s">
        <v>3420</v>
      </c>
      <c r="G1294" s="2" t="s">
        <v>3421</v>
      </c>
      <c r="H1294" s="2"/>
    </row>
    <row r="1295" spans="1:8" x14ac:dyDescent="0.25">
      <c r="A1295" s="2" t="s">
        <v>2938</v>
      </c>
      <c r="B1295" s="2" t="s">
        <v>22</v>
      </c>
      <c r="C1295" s="2" t="s">
        <v>23</v>
      </c>
      <c r="D1295" s="2" t="s">
        <v>3422</v>
      </c>
      <c r="E1295" s="2" t="s">
        <v>3423</v>
      </c>
      <c r="F1295" s="2" t="s">
        <v>3423</v>
      </c>
      <c r="G1295" s="2" t="s">
        <v>3424</v>
      </c>
      <c r="H1295" s="2"/>
    </row>
    <row r="1296" spans="1:8" x14ac:dyDescent="0.25">
      <c r="A1296" s="2" t="s">
        <v>3299</v>
      </c>
      <c r="B1296" s="2" t="s">
        <v>22</v>
      </c>
      <c r="C1296" s="2" t="s">
        <v>23</v>
      </c>
      <c r="D1296" s="2" t="s">
        <v>3425</v>
      </c>
      <c r="E1296" s="2" t="s">
        <v>3426</v>
      </c>
      <c r="F1296" s="2" t="s">
        <v>3427</v>
      </c>
      <c r="G1296" s="2" t="s">
        <v>3428</v>
      </c>
      <c r="H1296" s="2"/>
    </row>
    <row r="1297" spans="1:8" x14ac:dyDescent="0.25">
      <c r="A1297" s="2" t="s">
        <v>3430</v>
      </c>
      <c r="B1297" s="2" t="s">
        <v>22</v>
      </c>
      <c r="C1297" s="2" t="s">
        <v>23</v>
      </c>
      <c r="D1297" s="2" t="s">
        <v>3431</v>
      </c>
      <c r="E1297" s="2" t="s">
        <v>81</v>
      </c>
      <c r="F1297" s="2" t="s">
        <v>81</v>
      </c>
      <c r="G1297" s="2" t="s">
        <v>3432</v>
      </c>
      <c r="H1297" s="2"/>
    </row>
    <row r="1298" spans="1:8" x14ac:dyDescent="0.25">
      <c r="A1298" s="2" t="s">
        <v>164</v>
      </c>
      <c r="B1298" s="2" t="s">
        <v>22</v>
      </c>
      <c r="C1298" s="2" t="s">
        <v>23</v>
      </c>
      <c r="D1298" s="2" t="s">
        <v>3433</v>
      </c>
      <c r="E1298" s="2" t="s">
        <v>3434</v>
      </c>
      <c r="F1298" s="2" t="s">
        <v>3435</v>
      </c>
      <c r="G1298" s="2" t="s">
        <v>3436</v>
      </c>
      <c r="H1298" s="2"/>
    </row>
    <row r="1299" spans="1:8" x14ac:dyDescent="0.25">
      <c r="A1299" s="2" t="s">
        <v>3319</v>
      </c>
      <c r="B1299" s="2" t="s">
        <v>22</v>
      </c>
      <c r="C1299" s="2" t="s">
        <v>23</v>
      </c>
      <c r="D1299" s="2" t="s">
        <v>3437</v>
      </c>
      <c r="E1299" s="2" t="s">
        <v>3438</v>
      </c>
      <c r="F1299" s="2" t="s">
        <v>3439</v>
      </c>
      <c r="G1299" s="2" t="s">
        <v>3439</v>
      </c>
      <c r="H1299" s="2" t="s">
        <v>3440</v>
      </c>
    </row>
    <row r="1300" spans="1:8" x14ac:dyDescent="0.25">
      <c r="A1300" s="2" t="s">
        <v>3441</v>
      </c>
      <c r="B1300" s="2" t="s">
        <v>22</v>
      </c>
      <c r="C1300" s="2" t="s">
        <v>23</v>
      </c>
      <c r="D1300" s="2" t="s">
        <v>3442</v>
      </c>
      <c r="E1300" s="2" t="s">
        <v>3443</v>
      </c>
      <c r="F1300" s="2" t="s">
        <v>3444</v>
      </c>
      <c r="G1300" s="2" t="s">
        <v>3445</v>
      </c>
      <c r="H1300" s="2"/>
    </row>
    <row r="1301" spans="1:8" x14ac:dyDescent="0.25">
      <c r="A1301" s="2" t="s">
        <v>3319</v>
      </c>
      <c r="B1301" s="2" t="s">
        <v>22</v>
      </c>
      <c r="C1301" s="2" t="s">
        <v>23</v>
      </c>
      <c r="D1301" s="2" t="s">
        <v>3446</v>
      </c>
      <c r="E1301" s="2" t="s">
        <v>3447</v>
      </c>
      <c r="F1301" s="2" t="s">
        <v>491</v>
      </c>
      <c r="G1301" s="2" t="s">
        <v>3448</v>
      </c>
      <c r="H1301" s="2"/>
    </row>
    <row r="1302" spans="1:8" x14ac:dyDescent="0.25">
      <c r="A1302" s="2" t="s">
        <v>932</v>
      </c>
      <c r="B1302" s="2" t="s">
        <v>22</v>
      </c>
      <c r="C1302" s="2" t="s">
        <v>23</v>
      </c>
      <c r="D1302" s="2" t="s">
        <v>3449</v>
      </c>
      <c r="E1302" s="2" t="s">
        <v>3450</v>
      </c>
      <c r="F1302" s="2" t="s">
        <v>3450</v>
      </c>
      <c r="G1302" s="2" t="s">
        <v>3432</v>
      </c>
      <c r="H1302" s="2"/>
    </row>
    <row r="1303" spans="1:8" x14ac:dyDescent="0.25">
      <c r="A1303" s="2" t="s">
        <v>3441</v>
      </c>
      <c r="B1303" s="2" t="s">
        <v>22</v>
      </c>
      <c r="C1303" s="2" t="s">
        <v>23</v>
      </c>
      <c r="D1303" s="2" t="s">
        <v>3451</v>
      </c>
      <c r="E1303" s="2" t="s">
        <v>3452</v>
      </c>
      <c r="F1303" s="2" t="s">
        <v>3453</v>
      </c>
      <c r="G1303" s="2" t="s">
        <v>3454</v>
      </c>
      <c r="H1303" s="2"/>
    </row>
    <row r="1304" spans="1:8" x14ac:dyDescent="0.25">
      <c r="A1304" s="2" t="s">
        <v>3441</v>
      </c>
      <c r="B1304" s="2" t="s">
        <v>22</v>
      </c>
      <c r="C1304" s="2" t="s">
        <v>23</v>
      </c>
      <c r="D1304" s="2" t="s">
        <v>3455</v>
      </c>
      <c r="E1304" s="2" t="s">
        <v>3456</v>
      </c>
      <c r="F1304" s="2" t="s">
        <v>88</v>
      </c>
      <c r="G1304" s="2" t="s">
        <v>3457</v>
      </c>
      <c r="H1304" s="2"/>
    </row>
    <row r="1305" spans="1:8" x14ac:dyDescent="0.25">
      <c r="A1305" s="2" t="s">
        <v>3430</v>
      </c>
      <c r="B1305" s="2" t="s">
        <v>22</v>
      </c>
      <c r="C1305" s="2" t="s">
        <v>23</v>
      </c>
      <c r="D1305" s="2" t="s">
        <v>3458</v>
      </c>
      <c r="E1305" s="2" t="s">
        <v>3459</v>
      </c>
      <c r="F1305" s="2" t="s">
        <v>3460</v>
      </c>
      <c r="G1305" s="2" t="s">
        <v>3461</v>
      </c>
      <c r="H1305" s="2"/>
    </row>
    <row r="1306" spans="1:8" x14ac:dyDescent="0.25">
      <c r="A1306" s="2" t="s">
        <v>3441</v>
      </c>
      <c r="B1306" s="2" t="s">
        <v>22</v>
      </c>
      <c r="C1306" s="2" t="s">
        <v>23</v>
      </c>
      <c r="D1306" s="2" t="s">
        <v>3462</v>
      </c>
      <c r="E1306" s="2" t="s">
        <v>3463</v>
      </c>
      <c r="F1306" s="2" t="s">
        <v>3464</v>
      </c>
      <c r="G1306" s="2" t="s">
        <v>3465</v>
      </c>
      <c r="H1306" s="2"/>
    </row>
    <row r="1307" spans="1:8" x14ac:dyDescent="0.25">
      <c r="A1307" s="2" t="s">
        <v>932</v>
      </c>
      <c r="B1307" s="2" t="s">
        <v>22</v>
      </c>
      <c r="C1307" s="2" t="s">
        <v>23</v>
      </c>
      <c r="D1307" s="2" t="s">
        <v>3466</v>
      </c>
      <c r="E1307" s="2" t="s">
        <v>3467</v>
      </c>
      <c r="F1307" s="2" t="s">
        <v>3468</v>
      </c>
      <c r="G1307" s="2" t="s">
        <v>3469</v>
      </c>
      <c r="H1307" s="2"/>
    </row>
    <row r="1308" spans="1:8" x14ac:dyDescent="0.25">
      <c r="A1308" s="2" t="s">
        <v>2998</v>
      </c>
      <c r="B1308" s="2" t="s">
        <v>22</v>
      </c>
      <c r="C1308" s="2" t="s">
        <v>23</v>
      </c>
      <c r="D1308" s="2" t="s">
        <v>3470</v>
      </c>
      <c r="E1308" s="2" t="s">
        <v>3471</v>
      </c>
      <c r="F1308" s="2" t="s">
        <v>3471</v>
      </c>
      <c r="G1308" s="2" t="s">
        <v>3472</v>
      </c>
      <c r="H1308" s="2"/>
    </row>
    <row r="1309" spans="1:8" x14ac:dyDescent="0.25">
      <c r="A1309" s="2" t="s">
        <v>188</v>
      </c>
      <c r="B1309" s="2" t="s">
        <v>22</v>
      </c>
      <c r="C1309" s="2" t="s">
        <v>23</v>
      </c>
      <c r="D1309" s="2" t="s">
        <v>3473</v>
      </c>
      <c r="E1309" s="2" t="s">
        <v>3474</v>
      </c>
      <c r="F1309" s="2" t="s">
        <v>3474</v>
      </c>
      <c r="G1309" s="2" t="s">
        <v>3475</v>
      </c>
      <c r="H1309" s="2" t="s">
        <v>3476</v>
      </c>
    </row>
    <row r="1310" spans="1:8" x14ac:dyDescent="0.25">
      <c r="A1310" s="2" t="s">
        <v>2998</v>
      </c>
      <c r="B1310" s="2" t="s">
        <v>22</v>
      </c>
      <c r="C1310" s="2" t="s">
        <v>23</v>
      </c>
      <c r="D1310" s="2" t="s">
        <v>3477</v>
      </c>
      <c r="E1310" s="2" t="s">
        <v>3478</v>
      </c>
      <c r="F1310" s="2" t="s">
        <v>3478</v>
      </c>
      <c r="G1310" s="2" t="s">
        <v>3479</v>
      </c>
      <c r="H1310" s="2"/>
    </row>
    <row r="1311" spans="1:8" x14ac:dyDescent="0.25">
      <c r="A1311" s="2" t="s">
        <v>48</v>
      </c>
      <c r="B1311" s="2" t="s">
        <v>22</v>
      </c>
      <c r="C1311" s="2" t="s">
        <v>23</v>
      </c>
      <c r="D1311" s="2" t="s">
        <v>3480</v>
      </c>
      <c r="E1311" s="2" t="s">
        <v>74</v>
      </c>
      <c r="F1311" s="2" t="s">
        <v>74</v>
      </c>
      <c r="G1311" s="2" t="s">
        <v>3481</v>
      </c>
      <c r="H1311" s="2"/>
    </row>
    <row r="1312" spans="1:8" x14ac:dyDescent="0.25">
      <c r="A1312" s="2" t="s">
        <v>2998</v>
      </c>
      <c r="B1312" s="2" t="s">
        <v>22</v>
      </c>
      <c r="C1312" s="2" t="s">
        <v>23</v>
      </c>
      <c r="D1312" s="2" t="s">
        <v>3482</v>
      </c>
      <c r="E1312" s="2" t="s">
        <v>3483</v>
      </c>
      <c r="F1312" s="2" t="s">
        <v>3483</v>
      </c>
      <c r="G1312" s="2" t="s">
        <v>3484</v>
      </c>
      <c r="H1312" s="2"/>
    </row>
    <row r="1313" spans="1:8" x14ac:dyDescent="0.25">
      <c r="A1313" s="2" t="s">
        <v>3485</v>
      </c>
      <c r="B1313" s="2" t="s">
        <v>22</v>
      </c>
      <c r="C1313" s="2" t="s">
        <v>23</v>
      </c>
      <c r="D1313" s="2" t="s">
        <v>3486</v>
      </c>
      <c r="E1313" s="2" t="s">
        <v>3487</v>
      </c>
      <c r="F1313" s="2" t="s">
        <v>3487</v>
      </c>
      <c r="G1313" s="2" t="s">
        <v>3488</v>
      </c>
      <c r="H1313" s="2"/>
    </row>
    <row r="1314" spans="1:8" x14ac:dyDescent="0.25">
      <c r="A1314" s="2" t="s">
        <v>3041</v>
      </c>
      <c r="B1314" s="2" t="s">
        <v>22</v>
      </c>
      <c r="C1314" s="2" t="s">
        <v>23</v>
      </c>
      <c r="D1314" s="2" t="s">
        <v>3489</v>
      </c>
      <c r="E1314" s="2" t="s">
        <v>3490</v>
      </c>
      <c r="F1314" s="2" t="s">
        <v>3490</v>
      </c>
      <c r="G1314" s="2" t="s">
        <v>3491</v>
      </c>
      <c r="H1314" s="2"/>
    </row>
    <row r="1315" spans="1:8" x14ac:dyDescent="0.25">
      <c r="A1315" s="2" t="s">
        <v>3299</v>
      </c>
      <c r="B1315" s="2" t="s">
        <v>22</v>
      </c>
      <c r="C1315" s="2" t="s">
        <v>23</v>
      </c>
      <c r="D1315" s="2" t="s">
        <v>3492</v>
      </c>
      <c r="E1315" s="2" t="s">
        <v>3493</v>
      </c>
      <c r="F1315" s="2" t="s">
        <v>3494</v>
      </c>
      <c r="G1315" s="2" t="s">
        <v>3495</v>
      </c>
      <c r="H1315" s="2" t="s">
        <v>3496</v>
      </c>
    </row>
    <row r="1316" spans="1:8" x14ac:dyDescent="0.25">
      <c r="A1316" s="2" t="s">
        <v>3299</v>
      </c>
      <c r="B1316" s="2" t="s">
        <v>22</v>
      </c>
      <c r="C1316" s="2" t="s">
        <v>23</v>
      </c>
      <c r="D1316" s="2" t="s">
        <v>3497</v>
      </c>
      <c r="E1316" s="2" t="s">
        <v>3498</v>
      </c>
      <c r="F1316" s="2" t="s">
        <v>3499</v>
      </c>
      <c r="G1316" s="2" t="s">
        <v>3500</v>
      </c>
      <c r="H1316" s="2" t="s">
        <v>3501</v>
      </c>
    </row>
    <row r="1317" spans="1:8" x14ac:dyDescent="0.25">
      <c r="A1317" s="2" t="s">
        <v>3041</v>
      </c>
      <c r="B1317" s="2" t="s">
        <v>22</v>
      </c>
      <c r="C1317" s="2" t="s">
        <v>23</v>
      </c>
      <c r="D1317" s="2" t="s">
        <v>3502</v>
      </c>
      <c r="E1317" s="2" t="s">
        <v>3503</v>
      </c>
      <c r="F1317" s="2" t="s">
        <v>3503</v>
      </c>
      <c r="G1317" s="2" t="s">
        <v>3504</v>
      </c>
      <c r="H1317" s="2"/>
    </row>
    <row r="1318" spans="1:8" x14ac:dyDescent="0.25">
      <c r="A1318" s="2" t="s">
        <v>3299</v>
      </c>
      <c r="B1318" s="2" t="s">
        <v>22</v>
      </c>
      <c r="C1318" s="2" t="s">
        <v>23</v>
      </c>
      <c r="D1318" s="2" t="s">
        <v>3505</v>
      </c>
      <c r="E1318" s="2" t="s">
        <v>3506</v>
      </c>
      <c r="F1318" s="2" t="s">
        <v>3507</v>
      </c>
      <c r="G1318" s="2" t="s">
        <v>3508</v>
      </c>
      <c r="H1318" s="2" t="s">
        <v>3509</v>
      </c>
    </row>
    <row r="1319" spans="1:8" x14ac:dyDescent="0.25">
      <c r="A1319" s="2" t="s">
        <v>2998</v>
      </c>
      <c r="B1319" s="2" t="s">
        <v>22</v>
      </c>
      <c r="C1319" s="2" t="s">
        <v>23</v>
      </c>
      <c r="D1319" s="2" t="s">
        <v>3510</v>
      </c>
      <c r="E1319" s="2" t="s">
        <v>3511</v>
      </c>
      <c r="F1319" s="2" t="s">
        <v>3511</v>
      </c>
      <c r="G1319" s="2" t="s">
        <v>3512</v>
      </c>
      <c r="H1319" s="2"/>
    </row>
    <row r="1320" spans="1:8" x14ac:dyDescent="0.25">
      <c r="A1320" s="2" t="s">
        <v>1128</v>
      </c>
      <c r="B1320" s="2" t="s">
        <v>22</v>
      </c>
      <c r="C1320" s="2" t="s">
        <v>23</v>
      </c>
      <c r="D1320" s="2" t="s">
        <v>3513</v>
      </c>
      <c r="E1320" s="2" t="s">
        <v>3514</v>
      </c>
      <c r="F1320" s="2" t="s">
        <v>3515</v>
      </c>
      <c r="G1320" s="2" t="s">
        <v>3516</v>
      </c>
      <c r="H1320" s="2"/>
    </row>
    <row r="1321" spans="1:8" x14ac:dyDescent="0.25">
      <c r="A1321" s="2" t="s">
        <v>3517</v>
      </c>
      <c r="B1321" s="2" t="s">
        <v>22</v>
      </c>
      <c r="C1321" s="2" t="s">
        <v>23</v>
      </c>
      <c r="D1321" s="2" t="s">
        <v>3518</v>
      </c>
      <c r="E1321" s="2" t="s">
        <v>3519</v>
      </c>
      <c r="F1321" s="2" t="s">
        <v>3519</v>
      </c>
      <c r="G1321" s="2" t="s">
        <v>3520</v>
      </c>
      <c r="H1321" s="2"/>
    </row>
    <row r="1322" spans="1:8" x14ac:dyDescent="0.25">
      <c r="A1322" s="2" t="s">
        <v>932</v>
      </c>
      <c r="B1322" s="2" t="s">
        <v>22</v>
      </c>
      <c r="C1322" s="2" t="s">
        <v>23</v>
      </c>
      <c r="D1322" s="2" t="s">
        <v>3521</v>
      </c>
      <c r="E1322" s="2" t="s">
        <v>3522</v>
      </c>
      <c r="F1322" s="2" t="s">
        <v>3523</v>
      </c>
      <c r="G1322" s="2" t="s">
        <v>3524</v>
      </c>
      <c r="H1322" s="2"/>
    </row>
    <row r="1323" spans="1:8" x14ac:dyDescent="0.25">
      <c r="A1323" s="2" t="s">
        <v>2998</v>
      </c>
      <c r="B1323" s="2" t="s">
        <v>22</v>
      </c>
      <c r="C1323" s="2" t="s">
        <v>23</v>
      </c>
      <c r="D1323" s="2" t="s">
        <v>3525</v>
      </c>
      <c r="E1323" s="2" t="s">
        <v>3526</v>
      </c>
      <c r="F1323" s="2" t="s">
        <v>3526</v>
      </c>
      <c r="G1323" s="2" t="s">
        <v>3527</v>
      </c>
      <c r="H1323" s="2"/>
    </row>
    <row r="1324" spans="1:8" x14ac:dyDescent="0.25">
      <c r="A1324" s="2" t="s">
        <v>3517</v>
      </c>
      <c r="B1324" s="2" t="s">
        <v>22</v>
      </c>
      <c r="C1324" s="2" t="s">
        <v>23</v>
      </c>
      <c r="D1324" s="2" t="s">
        <v>3528</v>
      </c>
      <c r="E1324" s="2" t="s">
        <v>641</v>
      </c>
      <c r="F1324" s="2" t="s">
        <v>641</v>
      </c>
      <c r="G1324" s="2" t="s">
        <v>3529</v>
      </c>
      <c r="H1324" s="2"/>
    </row>
    <row r="1325" spans="1:8" x14ac:dyDescent="0.25">
      <c r="A1325" s="2" t="s">
        <v>3485</v>
      </c>
      <c r="B1325" s="2" t="s">
        <v>22</v>
      </c>
      <c r="C1325" s="2" t="s">
        <v>23</v>
      </c>
      <c r="D1325" s="2" t="s">
        <v>3530</v>
      </c>
      <c r="E1325" s="2" t="s">
        <v>3531</v>
      </c>
      <c r="F1325" s="2" t="s">
        <v>3532</v>
      </c>
      <c r="G1325" s="2" t="s">
        <v>3533</v>
      </c>
      <c r="H1325" s="2"/>
    </row>
    <row r="1326" spans="1:8" x14ac:dyDescent="0.25">
      <c r="A1326" s="2" t="s">
        <v>904</v>
      </c>
      <c r="B1326" s="2" t="s">
        <v>22</v>
      </c>
      <c r="C1326" s="2" t="s">
        <v>23</v>
      </c>
      <c r="D1326" s="2" t="s">
        <v>3534</v>
      </c>
      <c r="E1326" s="2" t="s">
        <v>3535</v>
      </c>
      <c r="F1326" s="2" t="s">
        <v>3536</v>
      </c>
      <c r="G1326" s="2" t="s">
        <v>3537</v>
      </c>
      <c r="H1326" s="2"/>
    </row>
    <row r="1327" spans="1:8" x14ac:dyDescent="0.25">
      <c r="A1327" s="2" t="s">
        <v>3517</v>
      </c>
      <c r="B1327" s="2" t="s">
        <v>22</v>
      </c>
      <c r="C1327" s="2" t="s">
        <v>23</v>
      </c>
      <c r="D1327" s="2" t="s">
        <v>3538</v>
      </c>
      <c r="E1327" s="2" t="s">
        <v>3539</v>
      </c>
      <c r="F1327" s="2" t="s">
        <v>3539</v>
      </c>
      <c r="G1327" s="2" t="s">
        <v>3540</v>
      </c>
      <c r="H1327" s="2"/>
    </row>
    <row r="1328" spans="1:8" x14ac:dyDescent="0.25">
      <c r="A1328" s="2" t="s">
        <v>3485</v>
      </c>
      <c r="B1328" s="2" t="s">
        <v>22</v>
      </c>
      <c r="C1328" s="2" t="s">
        <v>23</v>
      </c>
      <c r="D1328" s="2" t="s">
        <v>3541</v>
      </c>
      <c r="E1328" s="2" t="s">
        <v>3542</v>
      </c>
      <c r="F1328" s="2" t="s">
        <v>3543</v>
      </c>
      <c r="G1328" s="2" t="s">
        <v>3544</v>
      </c>
      <c r="H1328" s="2"/>
    </row>
    <row r="1329" spans="1:8" x14ac:dyDescent="0.25">
      <c r="A1329" s="2" t="s">
        <v>3485</v>
      </c>
      <c r="B1329" s="2" t="s">
        <v>22</v>
      </c>
      <c r="C1329" s="2" t="s">
        <v>23</v>
      </c>
      <c r="D1329" s="2" t="s">
        <v>3545</v>
      </c>
      <c r="E1329" s="2" t="s">
        <v>3546</v>
      </c>
      <c r="F1329" s="2" t="s">
        <v>3547</v>
      </c>
      <c r="G1329" s="2" t="s">
        <v>3548</v>
      </c>
      <c r="H1329" s="2"/>
    </row>
    <row r="1330" spans="1:8" x14ac:dyDescent="0.25">
      <c r="A1330" s="2" t="s">
        <v>3517</v>
      </c>
      <c r="B1330" s="2" t="s">
        <v>22</v>
      </c>
      <c r="C1330" s="2" t="s">
        <v>23</v>
      </c>
      <c r="D1330" s="2" t="s">
        <v>3549</v>
      </c>
      <c r="E1330" s="2" t="s">
        <v>3550</v>
      </c>
      <c r="F1330" s="2" t="s">
        <v>3551</v>
      </c>
      <c r="G1330" s="2" t="s">
        <v>3552</v>
      </c>
      <c r="H1330" s="2"/>
    </row>
    <row r="1331" spans="1:8" x14ac:dyDescent="0.25">
      <c r="A1331" s="2" t="s">
        <v>3430</v>
      </c>
      <c r="B1331" s="2" t="s">
        <v>22</v>
      </c>
      <c r="C1331" s="2" t="s">
        <v>23</v>
      </c>
      <c r="D1331" s="2" t="s">
        <v>3553</v>
      </c>
      <c r="E1331" s="2" t="s">
        <v>3554</v>
      </c>
      <c r="F1331" s="2" t="s">
        <v>3554</v>
      </c>
      <c r="G1331" s="2" t="s">
        <v>3555</v>
      </c>
      <c r="H1331" s="2"/>
    </row>
    <row r="1332" spans="1:8" x14ac:dyDescent="0.25">
      <c r="A1332" s="2" t="s">
        <v>3430</v>
      </c>
      <c r="B1332" s="2" t="s">
        <v>22</v>
      </c>
      <c r="C1332" s="2" t="s">
        <v>23</v>
      </c>
      <c r="D1332" s="2" t="s">
        <v>3556</v>
      </c>
      <c r="E1332" s="2" t="s">
        <v>3557</v>
      </c>
      <c r="F1332" s="2" t="s">
        <v>3557</v>
      </c>
      <c r="G1332" s="2" t="s">
        <v>3558</v>
      </c>
      <c r="H1332" s="2"/>
    </row>
    <row r="1333" spans="1:8" x14ac:dyDescent="0.25">
      <c r="A1333" s="2" t="s">
        <v>3328</v>
      </c>
      <c r="B1333" s="2" t="s">
        <v>22</v>
      </c>
      <c r="C1333" s="2" t="s">
        <v>23</v>
      </c>
      <c r="D1333" s="2" t="s">
        <v>3559</v>
      </c>
      <c r="E1333" s="2" t="s">
        <v>3203</v>
      </c>
      <c r="F1333" s="2" t="s">
        <v>3203</v>
      </c>
      <c r="G1333" s="2" t="s">
        <v>3560</v>
      </c>
      <c r="H1333" s="2"/>
    </row>
    <row r="1334" spans="1:8" x14ac:dyDescent="0.25">
      <c r="A1334" s="2" t="s">
        <v>3319</v>
      </c>
      <c r="B1334" s="2" t="s">
        <v>22</v>
      </c>
      <c r="C1334" s="2" t="s">
        <v>23</v>
      </c>
      <c r="D1334" s="2" t="s">
        <v>3561</v>
      </c>
      <c r="E1334" s="2" t="s">
        <v>3562</v>
      </c>
      <c r="F1334" s="2" t="s">
        <v>3563</v>
      </c>
      <c r="G1334" s="2" t="s">
        <v>3563</v>
      </c>
      <c r="H1334" s="2"/>
    </row>
    <row r="1335" spans="1:8" x14ac:dyDescent="0.25">
      <c r="A1335" s="2" t="s">
        <v>3319</v>
      </c>
      <c r="B1335" s="2" t="s">
        <v>22</v>
      </c>
      <c r="C1335" s="2" t="s">
        <v>23</v>
      </c>
      <c r="D1335" s="2" t="s">
        <v>3564</v>
      </c>
      <c r="E1335" s="2" t="s">
        <v>3565</v>
      </c>
      <c r="F1335" s="2" t="s">
        <v>3566</v>
      </c>
      <c r="G1335" s="2" t="s">
        <v>3566</v>
      </c>
      <c r="H1335" s="2"/>
    </row>
    <row r="1336" spans="1:8" x14ac:dyDescent="0.25">
      <c r="A1336" s="2" t="s">
        <v>60</v>
      </c>
      <c r="B1336" s="2" t="s">
        <v>22</v>
      </c>
      <c r="C1336" s="2" t="s">
        <v>23</v>
      </c>
      <c r="D1336" s="2" t="s">
        <v>3567</v>
      </c>
      <c r="E1336" s="2" t="s">
        <v>3568</v>
      </c>
      <c r="F1336" s="2" t="s">
        <v>3568</v>
      </c>
      <c r="G1336" s="2" t="s">
        <v>3568</v>
      </c>
      <c r="H1336" s="2"/>
    </row>
    <row r="1337" spans="1:8" x14ac:dyDescent="0.25">
      <c r="A1337" s="2" t="s">
        <v>2920</v>
      </c>
      <c r="B1337" s="2" t="s">
        <v>22</v>
      </c>
      <c r="C1337" s="2" t="s">
        <v>23</v>
      </c>
      <c r="D1337" s="2" t="s">
        <v>3569</v>
      </c>
      <c r="E1337" s="2" t="s">
        <v>3570</v>
      </c>
      <c r="F1337" s="2" t="s">
        <v>3570</v>
      </c>
      <c r="G1337" s="2" t="s">
        <v>3571</v>
      </c>
      <c r="H1337" s="2" t="s">
        <v>3572</v>
      </c>
    </row>
    <row r="1338" spans="1:8" x14ac:dyDescent="0.25">
      <c r="A1338" s="2" t="s">
        <v>2938</v>
      </c>
      <c r="B1338" s="2" t="s">
        <v>22</v>
      </c>
      <c r="C1338" s="2" t="s">
        <v>23</v>
      </c>
      <c r="D1338" s="2" t="s">
        <v>3573</v>
      </c>
      <c r="E1338" s="2" t="s">
        <v>3574</v>
      </c>
      <c r="F1338" s="2" t="s">
        <v>3574</v>
      </c>
      <c r="G1338" s="2" t="s">
        <v>3575</v>
      </c>
      <c r="H1338" s="2"/>
    </row>
    <row r="1339" spans="1:8" x14ac:dyDescent="0.25">
      <c r="A1339" s="2" t="s">
        <v>2938</v>
      </c>
      <c r="B1339" s="2" t="s">
        <v>22</v>
      </c>
      <c r="C1339" s="2" t="s">
        <v>23</v>
      </c>
      <c r="D1339" s="2" t="s">
        <v>3576</v>
      </c>
      <c r="E1339" s="2" t="s">
        <v>3577</v>
      </c>
      <c r="F1339" s="2" t="s">
        <v>3577</v>
      </c>
      <c r="G1339" s="2" t="s">
        <v>3578</v>
      </c>
      <c r="H1339" s="2"/>
    </row>
    <row r="1340" spans="1:8" x14ac:dyDescent="0.25">
      <c r="A1340" s="2" t="s">
        <v>3517</v>
      </c>
      <c r="B1340" s="2" t="s">
        <v>22</v>
      </c>
      <c r="C1340" s="2" t="s">
        <v>23</v>
      </c>
      <c r="D1340" s="2" t="s">
        <v>3579</v>
      </c>
      <c r="E1340" s="2" t="s">
        <v>3580</v>
      </c>
      <c r="F1340" s="2" t="s">
        <v>3580</v>
      </c>
      <c r="G1340" s="2" t="s">
        <v>3581</v>
      </c>
      <c r="H1340" s="2"/>
    </row>
    <row r="1341" spans="1:8" x14ac:dyDescent="0.25">
      <c r="A1341" s="2" t="s">
        <v>1128</v>
      </c>
      <c r="B1341" s="2" t="s">
        <v>22</v>
      </c>
      <c r="C1341" s="2" t="s">
        <v>23</v>
      </c>
      <c r="D1341" s="2" t="s">
        <v>3582</v>
      </c>
      <c r="E1341" s="2" t="s">
        <v>3583</v>
      </c>
      <c r="F1341" s="2" t="s">
        <v>3584</v>
      </c>
      <c r="G1341" s="2" t="s">
        <v>3584</v>
      </c>
      <c r="H1341" s="2"/>
    </row>
    <row r="1342" spans="1:8" x14ac:dyDescent="0.25">
      <c r="A1342" s="2" t="s">
        <v>1128</v>
      </c>
      <c r="B1342" s="2" t="s">
        <v>22</v>
      </c>
      <c r="C1342" s="2" t="s">
        <v>23</v>
      </c>
      <c r="D1342" s="2" t="s">
        <v>3582</v>
      </c>
      <c r="E1342" s="2" t="s">
        <v>3583</v>
      </c>
      <c r="F1342" s="2" t="s">
        <v>3584</v>
      </c>
      <c r="G1342" s="2" t="s">
        <v>3584</v>
      </c>
      <c r="H1342" s="2"/>
    </row>
    <row r="1343" spans="1:8" x14ac:dyDescent="0.25">
      <c r="A1343" s="2" t="s">
        <v>3485</v>
      </c>
      <c r="B1343" s="2" t="s">
        <v>22</v>
      </c>
      <c r="C1343" s="2" t="s">
        <v>23</v>
      </c>
      <c r="D1343" s="2" t="s">
        <v>3586</v>
      </c>
      <c r="E1343" s="2" t="s">
        <v>3587</v>
      </c>
      <c r="F1343" s="2" t="s">
        <v>3588</v>
      </c>
      <c r="G1343" s="2" t="s">
        <v>3589</v>
      </c>
      <c r="H1343" s="2"/>
    </row>
    <row r="1344" spans="1:8" x14ac:dyDescent="0.25">
      <c r="A1344" s="2" t="s">
        <v>3299</v>
      </c>
      <c r="B1344" s="2" t="s">
        <v>22</v>
      </c>
      <c r="C1344" s="2" t="s">
        <v>23</v>
      </c>
      <c r="D1344" s="2" t="s">
        <v>3590</v>
      </c>
      <c r="E1344" s="2" t="s">
        <v>3591</v>
      </c>
      <c r="F1344" s="2" t="s">
        <v>3507</v>
      </c>
      <c r="G1344" s="2" t="s">
        <v>3346</v>
      </c>
      <c r="H1344" s="2" t="s">
        <v>3592</v>
      </c>
    </row>
    <row r="1345" spans="1:8" x14ac:dyDescent="0.25">
      <c r="A1345" s="2" t="s">
        <v>3517</v>
      </c>
      <c r="B1345" s="2" t="s">
        <v>22</v>
      </c>
      <c r="C1345" s="2" t="s">
        <v>23</v>
      </c>
      <c r="D1345" s="2" t="s">
        <v>3593</v>
      </c>
      <c r="E1345" s="2" t="s">
        <v>3594</v>
      </c>
      <c r="F1345" s="2" t="s">
        <v>3594</v>
      </c>
      <c r="G1345" s="2" t="s">
        <v>3595</v>
      </c>
      <c r="H1345" s="2"/>
    </row>
    <row r="1346" spans="1:8" x14ac:dyDescent="0.25">
      <c r="A1346" s="2" t="s">
        <v>3517</v>
      </c>
      <c r="B1346" s="2" t="s">
        <v>22</v>
      </c>
      <c r="C1346" s="2" t="s">
        <v>23</v>
      </c>
      <c r="D1346" s="2" t="s">
        <v>3596</v>
      </c>
      <c r="E1346" s="2" t="s">
        <v>3597</v>
      </c>
      <c r="F1346" s="2" t="s">
        <v>3597</v>
      </c>
      <c r="G1346" s="2" t="s">
        <v>3598</v>
      </c>
      <c r="H1346" s="2"/>
    </row>
    <row r="1347" spans="1:8" x14ac:dyDescent="0.25">
      <c r="A1347" s="2" t="s">
        <v>791</v>
      </c>
      <c r="B1347" s="2" t="s">
        <v>22</v>
      </c>
      <c r="C1347" s="2" t="s">
        <v>23</v>
      </c>
      <c r="D1347" s="2" t="s">
        <v>3599</v>
      </c>
      <c r="E1347" s="2" t="s">
        <v>482</v>
      </c>
      <c r="F1347" s="2" t="s">
        <v>482</v>
      </c>
      <c r="G1347" s="2" t="s">
        <v>3600</v>
      </c>
      <c r="H1347" s="2"/>
    </row>
    <row r="1348" spans="1:8" x14ac:dyDescent="0.25">
      <c r="A1348" s="2" t="s">
        <v>3485</v>
      </c>
      <c r="B1348" s="2" t="s">
        <v>22</v>
      </c>
      <c r="C1348" s="2" t="s">
        <v>23</v>
      </c>
      <c r="D1348" s="2" t="s">
        <v>3601</v>
      </c>
      <c r="E1348" s="2" t="s">
        <v>3602</v>
      </c>
      <c r="F1348" s="2" t="s">
        <v>3602</v>
      </c>
      <c r="G1348" s="2" t="s">
        <v>3603</v>
      </c>
      <c r="H1348" s="2"/>
    </row>
    <row r="1349" spans="1:8" x14ac:dyDescent="0.25">
      <c r="A1349" s="2" t="s">
        <v>791</v>
      </c>
      <c r="B1349" s="2" t="s">
        <v>22</v>
      </c>
      <c r="C1349" s="2" t="s">
        <v>23</v>
      </c>
      <c r="D1349" s="2" t="s">
        <v>3604</v>
      </c>
      <c r="E1349" s="2" t="s">
        <v>3605</v>
      </c>
      <c r="F1349" s="2" t="s">
        <v>3605</v>
      </c>
      <c r="G1349" s="2" t="s">
        <v>3606</v>
      </c>
      <c r="H1349" s="2"/>
    </row>
    <row r="1350" spans="1:8" x14ac:dyDescent="0.25">
      <c r="A1350" s="2" t="s">
        <v>3607</v>
      </c>
      <c r="B1350" s="2" t="s">
        <v>22</v>
      </c>
      <c r="C1350" s="2" t="s">
        <v>23</v>
      </c>
      <c r="D1350" s="2" t="s">
        <v>3608</v>
      </c>
      <c r="E1350" s="2" t="s">
        <v>2929</v>
      </c>
      <c r="F1350" s="2" t="s">
        <v>2929</v>
      </c>
      <c r="G1350" s="2" t="s">
        <v>3585</v>
      </c>
      <c r="H1350" s="2"/>
    </row>
    <row r="1351" spans="1:8" x14ac:dyDescent="0.25">
      <c r="A1351" s="2" t="s">
        <v>3517</v>
      </c>
      <c r="B1351" s="2" t="s">
        <v>22</v>
      </c>
      <c r="C1351" s="2" t="s">
        <v>23</v>
      </c>
      <c r="D1351" s="2" t="s">
        <v>3609</v>
      </c>
      <c r="E1351" s="2" t="s">
        <v>3198</v>
      </c>
      <c r="F1351" s="2" t="s">
        <v>3198</v>
      </c>
      <c r="G1351" s="2" t="s">
        <v>3610</v>
      </c>
      <c r="H1351" s="2"/>
    </row>
    <row r="1352" spans="1:8" x14ac:dyDescent="0.25">
      <c r="A1352" s="2" t="s">
        <v>3485</v>
      </c>
      <c r="B1352" s="2" t="s">
        <v>22</v>
      </c>
      <c r="C1352" s="2" t="s">
        <v>23</v>
      </c>
      <c r="D1352" s="2" t="s">
        <v>3611</v>
      </c>
      <c r="E1352" s="2" t="s">
        <v>3612</v>
      </c>
      <c r="F1352" s="2" t="s">
        <v>3612</v>
      </c>
      <c r="G1352" s="2" t="s">
        <v>3603</v>
      </c>
      <c r="H1352" s="2"/>
    </row>
    <row r="1353" spans="1:8" x14ac:dyDescent="0.25">
      <c r="A1353" s="2" t="s">
        <v>3607</v>
      </c>
      <c r="B1353" s="2" t="s">
        <v>22</v>
      </c>
      <c r="C1353" s="2" t="s">
        <v>23</v>
      </c>
      <c r="D1353" s="2" t="s">
        <v>3613</v>
      </c>
      <c r="E1353" s="2" t="s">
        <v>3322</v>
      </c>
      <c r="F1353" s="2" t="s">
        <v>3322</v>
      </c>
      <c r="G1353" s="2" t="s">
        <v>3585</v>
      </c>
      <c r="H1353" s="2"/>
    </row>
    <row r="1354" spans="1:8" x14ac:dyDescent="0.25">
      <c r="A1354" s="2" t="s">
        <v>3607</v>
      </c>
      <c r="B1354" s="2" t="s">
        <v>22</v>
      </c>
      <c r="C1354" s="2" t="s">
        <v>23</v>
      </c>
      <c r="D1354" s="2" t="s">
        <v>3614</v>
      </c>
      <c r="E1354" s="2" t="s">
        <v>1150</v>
      </c>
      <c r="F1354" s="2" t="s">
        <v>1150</v>
      </c>
      <c r="G1354" s="2" t="s">
        <v>3615</v>
      </c>
      <c r="H1354" s="2"/>
    </row>
    <row r="1355" spans="1:8" x14ac:dyDescent="0.25">
      <c r="A1355" s="2" t="s">
        <v>3616</v>
      </c>
      <c r="B1355" s="2" t="s">
        <v>22</v>
      </c>
      <c r="C1355" s="2" t="s">
        <v>23</v>
      </c>
      <c r="D1355" s="2" t="s">
        <v>3617</v>
      </c>
      <c r="E1355" s="2" t="s">
        <v>3618</v>
      </c>
      <c r="F1355" s="2" t="s">
        <v>3618</v>
      </c>
      <c r="G1355" s="2" t="s">
        <v>3619</v>
      </c>
      <c r="H1355" s="2"/>
    </row>
    <row r="1356" spans="1:8" x14ac:dyDescent="0.25">
      <c r="A1356" s="2" t="s">
        <v>3485</v>
      </c>
      <c r="B1356" s="2" t="s">
        <v>22</v>
      </c>
      <c r="C1356" s="2" t="s">
        <v>23</v>
      </c>
      <c r="D1356" s="2" t="s">
        <v>3620</v>
      </c>
      <c r="E1356" s="2" t="s">
        <v>3621</v>
      </c>
      <c r="F1356" s="2" t="s">
        <v>3621</v>
      </c>
      <c r="G1356" s="2" t="s">
        <v>3622</v>
      </c>
      <c r="H1356" s="2"/>
    </row>
    <row r="1357" spans="1:8" x14ac:dyDescent="0.25">
      <c r="A1357" s="2" t="s">
        <v>2992</v>
      </c>
      <c r="B1357" s="2" t="s">
        <v>22</v>
      </c>
      <c r="C1357" s="2" t="s">
        <v>23</v>
      </c>
      <c r="D1357" s="2" t="s">
        <v>3623</v>
      </c>
      <c r="E1357" s="2" t="s">
        <v>3624</v>
      </c>
      <c r="F1357" s="2" t="s">
        <v>3624</v>
      </c>
      <c r="G1357" s="2" t="s">
        <v>94</v>
      </c>
      <c r="H1357" s="2" t="s">
        <v>3625</v>
      </c>
    </row>
    <row r="1358" spans="1:8" x14ac:dyDescent="0.25">
      <c r="A1358" s="2" t="s">
        <v>791</v>
      </c>
      <c r="B1358" s="2" t="s">
        <v>22</v>
      </c>
      <c r="C1358" s="2" t="s">
        <v>23</v>
      </c>
      <c r="D1358" s="2" t="s">
        <v>3626</v>
      </c>
      <c r="E1358" s="2" t="s">
        <v>146</v>
      </c>
      <c r="F1358" s="2" t="s">
        <v>146</v>
      </c>
      <c r="G1358" s="2" t="s">
        <v>3627</v>
      </c>
      <c r="H1358" s="2"/>
    </row>
    <row r="1359" spans="1:8" x14ac:dyDescent="0.25">
      <c r="A1359" s="2" t="s">
        <v>3299</v>
      </c>
      <c r="B1359" s="2" t="s">
        <v>22</v>
      </c>
      <c r="C1359" s="2" t="s">
        <v>23</v>
      </c>
      <c r="D1359" s="2" t="s">
        <v>3628</v>
      </c>
      <c r="E1359" s="2" t="s">
        <v>3629</v>
      </c>
      <c r="F1359" s="2" t="s">
        <v>3630</v>
      </c>
      <c r="G1359" s="2" t="s">
        <v>3630</v>
      </c>
      <c r="H1359" s="2"/>
    </row>
    <row r="1360" spans="1:8" x14ac:dyDescent="0.25">
      <c r="A1360" s="2" t="s">
        <v>3485</v>
      </c>
      <c r="B1360" s="2" t="s">
        <v>22</v>
      </c>
      <c r="C1360" s="2" t="s">
        <v>23</v>
      </c>
      <c r="D1360" s="2" t="s">
        <v>3631</v>
      </c>
      <c r="E1360" s="2" t="s">
        <v>3632</v>
      </c>
      <c r="F1360" s="2" t="s">
        <v>3633</v>
      </c>
      <c r="G1360" s="2" t="s">
        <v>3634</v>
      </c>
      <c r="H1360" s="2"/>
    </row>
    <row r="1361" spans="1:8" x14ac:dyDescent="0.25">
      <c r="A1361" s="2" t="s">
        <v>3485</v>
      </c>
      <c r="B1361" s="2" t="s">
        <v>22</v>
      </c>
      <c r="C1361" s="2" t="s">
        <v>23</v>
      </c>
      <c r="D1361" s="2" t="s">
        <v>3635</v>
      </c>
      <c r="E1361" s="2" t="s">
        <v>3636</v>
      </c>
      <c r="F1361" s="2" t="s">
        <v>3637</v>
      </c>
      <c r="G1361" s="2" t="s">
        <v>3638</v>
      </c>
      <c r="H1361" s="2"/>
    </row>
    <row r="1362" spans="1:8" x14ac:dyDescent="0.25">
      <c r="A1362" s="2" t="s">
        <v>791</v>
      </c>
      <c r="B1362" s="2" t="s">
        <v>22</v>
      </c>
      <c r="C1362" s="2" t="s">
        <v>23</v>
      </c>
      <c r="D1362" s="2" t="s">
        <v>3639</v>
      </c>
      <c r="E1362" s="2" t="s">
        <v>97</v>
      </c>
      <c r="F1362" s="2" t="s">
        <v>97</v>
      </c>
      <c r="G1362" s="2" t="s">
        <v>3640</v>
      </c>
      <c r="H1362" s="2"/>
    </row>
    <row r="1363" spans="1:8" x14ac:dyDescent="0.25">
      <c r="A1363" s="2" t="s">
        <v>3641</v>
      </c>
      <c r="B1363" s="2" t="s">
        <v>22</v>
      </c>
      <c r="C1363" s="2" t="s">
        <v>23</v>
      </c>
      <c r="D1363" s="2" t="s">
        <v>3642</v>
      </c>
      <c r="E1363" s="2" t="s">
        <v>3643</v>
      </c>
      <c r="F1363" s="2" t="s">
        <v>3643</v>
      </c>
      <c r="G1363" s="2" t="s">
        <v>3645</v>
      </c>
      <c r="H1363" s="2" t="s">
        <v>3644</v>
      </c>
    </row>
    <row r="1364" spans="1:8" x14ac:dyDescent="0.25">
      <c r="A1364" s="2" t="s">
        <v>3485</v>
      </c>
      <c r="B1364" s="2" t="s">
        <v>22</v>
      </c>
      <c r="C1364" s="2" t="s">
        <v>23</v>
      </c>
      <c r="D1364" s="2" t="s">
        <v>3646</v>
      </c>
      <c r="E1364" s="2" t="s">
        <v>3647</v>
      </c>
      <c r="F1364" s="2" t="s">
        <v>3647</v>
      </c>
      <c r="G1364" s="2" t="s">
        <v>3648</v>
      </c>
      <c r="H1364" s="2"/>
    </row>
    <row r="1365" spans="1:8" x14ac:dyDescent="0.25">
      <c r="A1365" s="2" t="s">
        <v>3517</v>
      </c>
      <c r="B1365" s="2" t="s">
        <v>22</v>
      </c>
      <c r="C1365" s="2" t="s">
        <v>23</v>
      </c>
      <c r="D1365" s="2" t="s">
        <v>3650</v>
      </c>
      <c r="E1365" s="2" t="s">
        <v>198</v>
      </c>
      <c r="F1365" s="2" t="s">
        <v>198</v>
      </c>
      <c r="G1365" s="2" t="s">
        <v>3651</v>
      </c>
      <c r="H1365" s="2"/>
    </row>
    <row r="1366" spans="1:8" x14ac:dyDescent="0.25">
      <c r="A1366" s="2" t="s">
        <v>3485</v>
      </c>
      <c r="B1366" s="2" t="s">
        <v>22</v>
      </c>
      <c r="C1366" s="2" t="s">
        <v>23</v>
      </c>
      <c r="D1366" s="2" t="s">
        <v>3652</v>
      </c>
      <c r="E1366" s="2" t="s">
        <v>3653</v>
      </c>
      <c r="F1366" s="2" t="s">
        <v>3653</v>
      </c>
      <c r="G1366" s="2" t="s">
        <v>3654</v>
      </c>
      <c r="H1366" s="2"/>
    </row>
    <row r="1367" spans="1:8" x14ac:dyDescent="0.25">
      <c r="A1367" s="2" t="s">
        <v>3517</v>
      </c>
      <c r="B1367" s="2" t="s">
        <v>22</v>
      </c>
      <c r="C1367" s="2" t="s">
        <v>23</v>
      </c>
      <c r="D1367" s="2" t="s">
        <v>3655</v>
      </c>
      <c r="E1367" s="2" t="s">
        <v>3656</v>
      </c>
      <c r="F1367" s="2" t="s">
        <v>3657</v>
      </c>
      <c r="G1367" s="2" t="s">
        <v>3658</v>
      </c>
      <c r="H1367" s="2"/>
    </row>
    <row r="1368" spans="1:8" x14ac:dyDescent="0.25">
      <c r="A1368" s="2" t="s">
        <v>3641</v>
      </c>
      <c r="B1368" s="2" t="s">
        <v>22</v>
      </c>
      <c r="C1368" s="2" t="s">
        <v>23</v>
      </c>
      <c r="D1368" s="2" t="s">
        <v>3660</v>
      </c>
      <c r="E1368" s="2" t="s">
        <v>3661</v>
      </c>
      <c r="F1368" s="2" t="s">
        <v>3661</v>
      </c>
      <c r="G1368" s="2" t="s">
        <v>3663</v>
      </c>
      <c r="H1368" s="2" t="s">
        <v>3662</v>
      </c>
    </row>
    <row r="1369" spans="1:8" x14ac:dyDescent="0.25">
      <c r="A1369" s="2" t="s">
        <v>3517</v>
      </c>
      <c r="B1369" s="2" t="s">
        <v>22</v>
      </c>
      <c r="C1369" s="2" t="s">
        <v>23</v>
      </c>
      <c r="D1369" s="2" t="s">
        <v>3664</v>
      </c>
      <c r="E1369" s="2" t="s">
        <v>3665</v>
      </c>
      <c r="F1369" s="2" t="s">
        <v>3665</v>
      </c>
      <c r="G1369" s="2" t="s">
        <v>3666</v>
      </c>
      <c r="H1369" s="2"/>
    </row>
    <row r="1370" spans="1:8" x14ac:dyDescent="0.25">
      <c r="A1370" s="2" t="s">
        <v>3299</v>
      </c>
      <c r="B1370" s="2" t="s">
        <v>22</v>
      </c>
      <c r="C1370" s="2" t="s">
        <v>23</v>
      </c>
      <c r="D1370" s="2" t="s">
        <v>3667</v>
      </c>
      <c r="E1370" s="2" t="s">
        <v>3668</v>
      </c>
      <c r="F1370" s="2" t="s">
        <v>3669</v>
      </c>
      <c r="G1370" s="2" t="s">
        <v>3670</v>
      </c>
      <c r="H1370" s="2"/>
    </row>
    <row r="1371" spans="1:8" x14ac:dyDescent="0.25">
      <c r="A1371" s="2" t="s">
        <v>3041</v>
      </c>
      <c r="B1371" s="2" t="s">
        <v>22</v>
      </c>
      <c r="C1371" s="2" t="s">
        <v>23</v>
      </c>
      <c r="D1371" s="2" t="s">
        <v>3671</v>
      </c>
      <c r="E1371" s="2" t="s">
        <v>3672</v>
      </c>
      <c r="F1371" s="2" t="s">
        <v>3672</v>
      </c>
      <c r="G1371" s="2" t="s">
        <v>3673</v>
      </c>
      <c r="H1371" s="2" t="s">
        <v>3674</v>
      </c>
    </row>
    <row r="1372" spans="1:8" x14ac:dyDescent="0.25">
      <c r="A1372" s="2" t="s">
        <v>3517</v>
      </c>
      <c r="B1372" s="2" t="s">
        <v>22</v>
      </c>
      <c r="C1372" s="2" t="s">
        <v>23</v>
      </c>
      <c r="D1372" s="2" t="s">
        <v>3675</v>
      </c>
      <c r="E1372" s="2" t="s">
        <v>3676</v>
      </c>
      <c r="F1372" s="2" t="s">
        <v>3676</v>
      </c>
      <c r="G1372" s="2" t="s">
        <v>3677</v>
      </c>
      <c r="H1372" s="2"/>
    </row>
    <row r="1373" spans="1:8" x14ac:dyDescent="0.25">
      <c r="A1373" s="2" t="s">
        <v>2992</v>
      </c>
      <c r="B1373" s="2" t="s">
        <v>22</v>
      </c>
      <c r="C1373" s="2" t="s">
        <v>23</v>
      </c>
      <c r="D1373" s="2" t="s">
        <v>3678</v>
      </c>
      <c r="E1373" s="2" t="s">
        <v>3679</v>
      </c>
      <c r="F1373" s="2" t="s">
        <v>3679</v>
      </c>
      <c r="G1373" s="2" t="s">
        <v>3680</v>
      </c>
      <c r="H1373" s="2" t="s">
        <v>3681</v>
      </c>
    </row>
    <row r="1374" spans="1:8" x14ac:dyDescent="0.25">
      <c r="A1374" s="2" t="s">
        <v>3299</v>
      </c>
      <c r="B1374" s="2" t="s">
        <v>22</v>
      </c>
      <c r="C1374" s="2" t="s">
        <v>23</v>
      </c>
      <c r="D1374" s="2" t="s">
        <v>3682</v>
      </c>
      <c r="E1374" s="2" t="s">
        <v>3683</v>
      </c>
      <c r="F1374" s="2" t="s">
        <v>3684</v>
      </c>
      <c r="G1374" s="2" t="s">
        <v>3685</v>
      </c>
      <c r="H1374" s="2"/>
    </row>
    <row r="1375" spans="1:8" x14ac:dyDescent="0.25">
      <c r="A1375" s="2" t="s">
        <v>3517</v>
      </c>
      <c r="B1375" s="2" t="s">
        <v>22</v>
      </c>
      <c r="C1375" s="2" t="s">
        <v>23</v>
      </c>
      <c r="D1375" s="2" t="s">
        <v>3686</v>
      </c>
      <c r="E1375" s="2" t="s">
        <v>3687</v>
      </c>
      <c r="F1375" s="2" t="s">
        <v>3687</v>
      </c>
      <c r="G1375" s="2" t="s">
        <v>3688</v>
      </c>
      <c r="H1375" s="2"/>
    </row>
    <row r="1376" spans="1:8" x14ac:dyDescent="0.25">
      <c r="A1376" s="2" t="s">
        <v>3517</v>
      </c>
      <c r="B1376" s="2" t="s">
        <v>22</v>
      </c>
      <c r="C1376" s="2" t="s">
        <v>23</v>
      </c>
      <c r="D1376" s="2" t="s">
        <v>3689</v>
      </c>
      <c r="E1376" s="2" t="s">
        <v>3690</v>
      </c>
      <c r="F1376" s="2" t="s">
        <v>3690</v>
      </c>
      <c r="G1376" s="2" t="s">
        <v>3691</v>
      </c>
      <c r="H1376" s="2"/>
    </row>
    <row r="1377" spans="1:8" x14ac:dyDescent="0.25">
      <c r="A1377" s="2" t="s">
        <v>3692</v>
      </c>
      <c r="B1377" s="2" t="s">
        <v>22</v>
      </c>
      <c r="C1377" s="2" t="s">
        <v>23</v>
      </c>
      <c r="D1377" s="2" t="s">
        <v>3693</v>
      </c>
      <c r="E1377" s="2" t="s">
        <v>3694</v>
      </c>
      <c r="F1377" s="2" t="s">
        <v>3694</v>
      </c>
      <c r="G1377" s="2" t="s">
        <v>3695</v>
      </c>
      <c r="H1377" s="2"/>
    </row>
    <row r="1378" spans="1:8" x14ac:dyDescent="0.25">
      <c r="A1378" s="2" t="s">
        <v>3299</v>
      </c>
      <c r="B1378" s="2" t="s">
        <v>22</v>
      </c>
      <c r="C1378" s="2" t="s">
        <v>23</v>
      </c>
      <c r="D1378" s="2" t="s">
        <v>3697</v>
      </c>
      <c r="E1378" s="2" t="s">
        <v>3698</v>
      </c>
      <c r="F1378" s="2" t="s">
        <v>3699</v>
      </c>
      <c r="G1378" s="2" t="s">
        <v>3700</v>
      </c>
      <c r="H1378" s="2"/>
    </row>
    <row r="1379" spans="1:8" x14ac:dyDescent="0.25">
      <c r="A1379" s="2" t="s">
        <v>3701</v>
      </c>
      <c r="B1379" s="2" t="s">
        <v>22</v>
      </c>
      <c r="C1379" s="2" t="s">
        <v>23</v>
      </c>
      <c r="D1379" s="2" t="s">
        <v>3702</v>
      </c>
      <c r="E1379" s="2" t="s">
        <v>72</v>
      </c>
      <c r="F1379" s="2" t="s">
        <v>72</v>
      </c>
      <c r="G1379" s="2" t="s">
        <v>3703</v>
      </c>
      <c r="H1379" s="2"/>
    </row>
    <row r="1380" spans="1:8" x14ac:dyDescent="0.25">
      <c r="A1380" s="2" t="s">
        <v>3616</v>
      </c>
      <c r="B1380" s="2" t="s">
        <v>22</v>
      </c>
      <c r="C1380" s="2" t="s">
        <v>23</v>
      </c>
      <c r="D1380" s="2" t="s">
        <v>3704</v>
      </c>
      <c r="E1380" s="2" t="s">
        <v>3705</v>
      </c>
      <c r="F1380" s="2" t="s">
        <v>3705</v>
      </c>
      <c r="G1380" s="2" t="s">
        <v>3706</v>
      </c>
      <c r="H1380" s="2"/>
    </row>
    <row r="1381" spans="1:8" x14ac:dyDescent="0.25">
      <c r="A1381" s="2" t="s">
        <v>3616</v>
      </c>
      <c r="B1381" s="2" t="s">
        <v>22</v>
      </c>
      <c r="C1381" s="2" t="s">
        <v>23</v>
      </c>
      <c r="D1381" s="2" t="s">
        <v>3707</v>
      </c>
      <c r="E1381" s="2" t="s">
        <v>3708</v>
      </c>
      <c r="F1381" s="2" t="s">
        <v>3708</v>
      </c>
      <c r="G1381" s="2" t="s">
        <v>3709</v>
      </c>
      <c r="H1381" s="2"/>
    </row>
    <row r="1382" spans="1:8" x14ac:dyDescent="0.25">
      <c r="A1382" s="2" t="s">
        <v>3616</v>
      </c>
      <c r="B1382" s="2" t="s">
        <v>22</v>
      </c>
      <c r="C1382" s="2" t="s">
        <v>23</v>
      </c>
      <c r="D1382" s="2" t="s">
        <v>3710</v>
      </c>
      <c r="E1382" s="2" t="s">
        <v>3711</v>
      </c>
      <c r="F1382" s="2" t="s">
        <v>3711</v>
      </c>
      <c r="G1382" s="2" t="s">
        <v>3712</v>
      </c>
      <c r="H1382" s="2"/>
    </row>
    <row r="1383" spans="1:8" x14ac:dyDescent="0.25">
      <c r="A1383" s="2" t="s">
        <v>3616</v>
      </c>
      <c r="B1383" s="2" t="s">
        <v>22</v>
      </c>
      <c r="C1383" s="2" t="s">
        <v>23</v>
      </c>
      <c r="D1383" s="2" t="s">
        <v>3713</v>
      </c>
      <c r="E1383" s="2" t="s">
        <v>3714</v>
      </c>
      <c r="F1383" s="2" t="s">
        <v>3714</v>
      </c>
      <c r="G1383" s="2" t="s">
        <v>3715</v>
      </c>
      <c r="H1383" s="2"/>
    </row>
    <row r="1384" spans="1:8" x14ac:dyDescent="0.25">
      <c r="A1384" s="2" t="s">
        <v>3616</v>
      </c>
      <c r="B1384" s="2" t="s">
        <v>22</v>
      </c>
      <c r="C1384" s="2" t="s">
        <v>23</v>
      </c>
      <c r="D1384" s="2" t="s">
        <v>3716</v>
      </c>
      <c r="E1384" s="2" t="s">
        <v>3717</v>
      </c>
      <c r="F1384" s="2" t="s">
        <v>3717</v>
      </c>
      <c r="G1384" s="2" t="s">
        <v>3718</v>
      </c>
      <c r="H1384" s="2"/>
    </row>
    <row r="1385" spans="1:8" x14ac:dyDescent="0.25">
      <c r="A1385" s="2" t="s">
        <v>3616</v>
      </c>
      <c r="B1385" s="2" t="s">
        <v>22</v>
      </c>
      <c r="C1385" s="2" t="s">
        <v>23</v>
      </c>
      <c r="D1385" s="2" t="s">
        <v>3719</v>
      </c>
      <c r="E1385" s="2" t="s">
        <v>3720</v>
      </c>
      <c r="F1385" s="2" t="s">
        <v>3720</v>
      </c>
      <c r="G1385" s="2" t="s">
        <v>3721</v>
      </c>
      <c r="H1385" s="2"/>
    </row>
    <row r="1386" spans="1:8" x14ac:dyDescent="0.25">
      <c r="A1386" s="2" t="s">
        <v>3616</v>
      </c>
      <c r="B1386" s="2" t="s">
        <v>22</v>
      </c>
      <c r="C1386" s="2" t="s">
        <v>23</v>
      </c>
      <c r="D1386" s="2" t="s">
        <v>3722</v>
      </c>
      <c r="E1386" s="2" t="s">
        <v>3723</v>
      </c>
      <c r="F1386" s="2" t="s">
        <v>3723</v>
      </c>
      <c r="G1386" s="2" t="s">
        <v>3724</v>
      </c>
      <c r="H1386" s="2"/>
    </row>
    <row r="1387" spans="1:8" x14ac:dyDescent="0.25">
      <c r="A1387" s="2" t="s">
        <v>3616</v>
      </c>
      <c r="B1387" s="2" t="s">
        <v>22</v>
      </c>
      <c r="C1387" s="2" t="s">
        <v>23</v>
      </c>
      <c r="D1387" s="2" t="s">
        <v>3725</v>
      </c>
      <c r="E1387" s="2" t="s">
        <v>3726</v>
      </c>
      <c r="F1387" s="2" t="s">
        <v>3726</v>
      </c>
      <c r="G1387" s="2" t="s">
        <v>3727</v>
      </c>
      <c r="H1387" s="2"/>
    </row>
    <row r="1388" spans="1:8" x14ac:dyDescent="0.25">
      <c r="A1388" s="2" t="s">
        <v>3616</v>
      </c>
      <c r="B1388" s="2" t="s">
        <v>22</v>
      </c>
      <c r="C1388" s="2" t="s">
        <v>23</v>
      </c>
      <c r="D1388" s="2" t="s">
        <v>3728</v>
      </c>
      <c r="E1388" s="2" t="s">
        <v>3729</v>
      </c>
      <c r="F1388" s="2" t="s">
        <v>3729</v>
      </c>
      <c r="G1388" s="2" t="s">
        <v>3730</v>
      </c>
      <c r="H1388" s="2"/>
    </row>
    <row r="1389" spans="1:8" x14ac:dyDescent="0.25">
      <c r="A1389" s="2" t="s">
        <v>3616</v>
      </c>
      <c r="B1389" s="2" t="s">
        <v>22</v>
      </c>
      <c r="C1389" s="2" t="s">
        <v>23</v>
      </c>
      <c r="D1389" s="2" t="s">
        <v>3731</v>
      </c>
      <c r="E1389" s="2" t="s">
        <v>3732</v>
      </c>
      <c r="F1389" s="2" t="s">
        <v>3732</v>
      </c>
      <c r="G1389" s="2" t="s">
        <v>3733</v>
      </c>
      <c r="H1389" s="2"/>
    </row>
    <row r="1390" spans="1:8" x14ac:dyDescent="0.25">
      <c r="A1390" s="2" t="s">
        <v>3616</v>
      </c>
      <c r="B1390" s="2" t="s">
        <v>22</v>
      </c>
      <c r="C1390" s="2" t="s">
        <v>23</v>
      </c>
      <c r="D1390" s="2" t="s">
        <v>3734</v>
      </c>
      <c r="E1390" s="2" t="s">
        <v>3735</v>
      </c>
      <c r="F1390" s="2" t="s">
        <v>3735</v>
      </c>
      <c r="G1390" s="2" t="s">
        <v>3736</v>
      </c>
      <c r="H1390" s="2"/>
    </row>
    <row r="1391" spans="1:8" x14ac:dyDescent="0.25">
      <c r="A1391" s="2" t="s">
        <v>3616</v>
      </c>
      <c r="B1391" s="2" t="s">
        <v>22</v>
      </c>
      <c r="C1391" s="2" t="s">
        <v>23</v>
      </c>
      <c r="D1391" s="2" t="s">
        <v>3737</v>
      </c>
      <c r="E1391" s="2" t="s">
        <v>3659</v>
      </c>
      <c r="F1391" s="2" t="s">
        <v>3659</v>
      </c>
      <c r="G1391" s="2" t="s">
        <v>3738</v>
      </c>
      <c r="H1391" s="2"/>
    </row>
    <row r="1392" spans="1:8" x14ac:dyDescent="0.25">
      <c r="A1392" s="2" t="s">
        <v>3616</v>
      </c>
      <c r="B1392" s="2" t="s">
        <v>22</v>
      </c>
      <c r="C1392" s="2" t="s">
        <v>23</v>
      </c>
      <c r="D1392" s="2" t="s">
        <v>3739</v>
      </c>
      <c r="E1392" s="2" t="s">
        <v>3740</v>
      </c>
      <c r="F1392" s="2" t="s">
        <v>3740</v>
      </c>
      <c r="G1392" s="2" t="s">
        <v>3741</v>
      </c>
      <c r="H1392" s="2"/>
    </row>
    <row r="1393" spans="1:8" x14ac:dyDescent="0.25">
      <c r="A1393" s="2" t="s">
        <v>3616</v>
      </c>
      <c r="B1393" s="2" t="s">
        <v>22</v>
      </c>
      <c r="C1393" s="2" t="s">
        <v>23</v>
      </c>
      <c r="D1393" s="2" t="s">
        <v>3742</v>
      </c>
      <c r="E1393" s="2" t="s">
        <v>3743</v>
      </c>
      <c r="F1393" s="2" t="s">
        <v>3743</v>
      </c>
      <c r="G1393" s="2" t="s">
        <v>3744</v>
      </c>
      <c r="H1393" s="2"/>
    </row>
    <row r="1394" spans="1:8" x14ac:dyDescent="0.25">
      <c r="A1394" s="2" t="s">
        <v>3616</v>
      </c>
      <c r="B1394" s="2" t="s">
        <v>22</v>
      </c>
      <c r="C1394" s="2" t="s">
        <v>23</v>
      </c>
      <c r="D1394" s="2" t="s">
        <v>3745</v>
      </c>
      <c r="E1394" s="2" t="s">
        <v>3746</v>
      </c>
      <c r="F1394" s="2" t="s">
        <v>3746</v>
      </c>
      <c r="G1394" s="2" t="s">
        <v>3747</v>
      </c>
      <c r="H1394" s="2"/>
    </row>
    <row r="1395" spans="1:8" x14ac:dyDescent="0.25">
      <c r="A1395" s="2" t="s">
        <v>3616</v>
      </c>
      <c r="B1395" s="2" t="s">
        <v>22</v>
      </c>
      <c r="C1395" s="2" t="s">
        <v>23</v>
      </c>
      <c r="D1395" s="2" t="s">
        <v>3748</v>
      </c>
      <c r="E1395" s="2" t="s">
        <v>3749</v>
      </c>
      <c r="F1395" s="2" t="s">
        <v>3749</v>
      </c>
      <c r="G1395" s="2" t="s">
        <v>3750</v>
      </c>
      <c r="H1395" s="2"/>
    </row>
    <row r="1396" spans="1:8" x14ac:dyDescent="0.25">
      <c r="A1396" s="2" t="s">
        <v>3616</v>
      </c>
      <c r="B1396" s="2" t="s">
        <v>22</v>
      </c>
      <c r="C1396" s="2" t="s">
        <v>23</v>
      </c>
      <c r="D1396" s="2" t="s">
        <v>3751</v>
      </c>
      <c r="E1396" s="2" t="s">
        <v>3752</v>
      </c>
      <c r="F1396" s="2" t="s">
        <v>3752</v>
      </c>
      <c r="G1396" s="2" t="s">
        <v>3753</v>
      </c>
      <c r="H1396" s="2"/>
    </row>
    <row r="1397" spans="1:8" x14ac:dyDescent="0.25">
      <c r="A1397" s="2" t="s">
        <v>3616</v>
      </c>
      <c r="B1397" s="2" t="s">
        <v>22</v>
      </c>
      <c r="C1397" s="2" t="s">
        <v>23</v>
      </c>
      <c r="D1397" s="2" t="s">
        <v>3754</v>
      </c>
      <c r="E1397" s="2" t="s">
        <v>3755</v>
      </c>
      <c r="F1397" s="2" t="s">
        <v>3755</v>
      </c>
      <c r="G1397" s="2" t="s">
        <v>3756</v>
      </c>
      <c r="H1397" s="2"/>
    </row>
    <row r="1398" spans="1:8" x14ac:dyDescent="0.25">
      <c r="A1398" s="2" t="s">
        <v>3616</v>
      </c>
      <c r="B1398" s="2" t="s">
        <v>22</v>
      </c>
      <c r="C1398" s="2" t="s">
        <v>23</v>
      </c>
      <c r="D1398" s="2" t="s">
        <v>3757</v>
      </c>
      <c r="E1398" s="2" t="s">
        <v>3758</v>
      </c>
      <c r="F1398" s="2" t="s">
        <v>3758</v>
      </c>
      <c r="G1398" s="2" t="s">
        <v>3759</v>
      </c>
      <c r="H1398" s="2"/>
    </row>
    <row r="1399" spans="1:8" x14ac:dyDescent="0.25">
      <c r="A1399" s="2" t="s">
        <v>3616</v>
      </c>
      <c r="B1399" s="2" t="s">
        <v>22</v>
      </c>
      <c r="C1399" s="2" t="s">
        <v>23</v>
      </c>
      <c r="D1399" s="2" t="s">
        <v>3760</v>
      </c>
      <c r="E1399" s="2" t="s">
        <v>3761</v>
      </c>
      <c r="F1399" s="2" t="s">
        <v>3761</v>
      </c>
      <c r="G1399" s="2" t="s">
        <v>3762</v>
      </c>
      <c r="H1399" s="2"/>
    </row>
    <row r="1400" spans="1:8" x14ac:dyDescent="0.25">
      <c r="A1400" s="2" t="s">
        <v>3616</v>
      </c>
      <c r="B1400" s="2" t="s">
        <v>22</v>
      </c>
      <c r="C1400" s="2" t="s">
        <v>23</v>
      </c>
      <c r="D1400" s="2" t="s">
        <v>3763</v>
      </c>
      <c r="E1400" s="2" t="s">
        <v>3764</v>
      </c>
      <c r="F1400" s="2" t="s">
        <v>3764</v>
      </c>
      <c r="G1400" s="2" t="s">
        <v>3765</v>
      </c>
      <c r="H1400" s="2"/>
    </row>
    <row r="1401" spans="1:8" x14ac:dyDescent="0.25">
      <c r="A1401" s="2" t="s">
        <v>3050</v>
      </c>
      <c r="B1401" s="2" t="s">
        <v>22</v>
      </c>
      <c r="C1401" s="2" t="s">
        <v>23</v>
      </c>
      <c r="D1401" s="2" t="s">
        <v>3766</v>
      </c>
      <c r="E1401" s="2" t="s">
        <v>3767</v>
      </c>
      <c r="F1401" s="2" t="s">
        <v>3767</v>
      </c>
      <c r="G1401" s="2" t="s">
        <v>3768</v>
      </c>
      <c r="H1401" s="2"/>
    </row>
    <row r="1402" spans="1:8" x14ac:dyDescent="0.25">
      <c r="A1402" s="2" t="s">
        <v>3023</v>
      </c>
      <c r="B1402" s="2" t="s">
        <v>22</v>
      </c>
      <c r="C1402" s="2" t="s">
        <v>23</v>
      </c>
      <c r="D1402" s="2" t="s">
        <v>3769</v>
      </c>
      <c r="E1402" s="2" t="s">
        <v>70</v>
      </c>
      <c r="F1402" s="2" t="s">
        <v>70</v>
      </c>
      <c r="G1402" s="2" t="s">
        <v>3770</v>
      </c>
      <c r="H1402" s="2"/>
    </row>
    <row r="1403" spans="1:8" x14ac:dyDescent="0.25">
      <c r="A1403" s="2" t="s">
        <v>3616</v>
      </c>
      <c r="B1403" s="2" t="s">
        <v>22</v>
      </c>
      <c r="C1403" s="2" t="s">
        <v>23</v>
      </c>
      <c r="D1403" s="2" t="s">
        <v>3771</v>
      </c>
      <c r="E1403" s="2" t="s">
        <v>3772</v>
      </c>
      <c r="F1403" s="2" t="s">
        <v>3772</v>
      </c>
      <c r="G1403" s="2" t="s">
        <v>3773</v>
      </c>
      <c r="H1403" s="2"/>
    </row>
    <row r="1404" spans="1:8" x14ac:dyDescent="0.25">
      <c r="A1404" s="2" t="s">
        <v>3616</v>
      </c>
      <c r="B1404" s="2" t="s">
        <v>22</v>
      </c>
      <c r="C1404" s="2" t="s">
        <v>23</v>
      </c>
      <c r="D1404" s="2" t="s">
        <v>3774</v>
      </c>
      <c r="E1404" s="2" t="s">
        <v>18</v>
      </c>
      <c r="F1404" s="2" t="s">
        <v>3775</v>
      </c>
      <c r="G1404" s="2" t="s">
        <v>19</v>
      </c>
      <c r="H1404" s="2"/>
    </row>
    <row r="1405" spans="1:8" x14ac:dyDescent="0.25">
      <c r="A1405" s="2" t="s">
        <v>3616</v>
      </c>
      <c r="B1405" s="2" t="s">
        <v>22</v>
      </c>
      <c r="C1405" s="2" t="s">
        <v>23</v>
      </c>
      <c r="D1405" s="2" t="s">
        <v>3776</v>
      </c>
      <c r="E1405" s="2" t="s">
        <v>3777</v>
      </c>
      <c r="F1405" s="2" t="s">
        <v>3777</v>
      </c>
      <c r="G1405" s="2" t="s">
        <v>3778</v>
      </c>
      <c r="H1405" s="2"/>
    </row>
    <row r="1406" spans="1:8" x14ac:dyDescent="0.25">
      <c r="A1406" s="2" t="s">
        <v>3616</v>
      </c>
      <c r="B1406" s="2" t="s">
        <v>22</v>
      </c>
      <c r="C1406" s="2" t="s">
        <v>23</v>
      </c>
      <c r="D1406" s="2" t="s">
        <v>3779</v>
      </c>
      <c r="E1406" s="2" t="s">
        <v>3780</v>
      </c>
      <c r="F1406" s="2" t="s">
        <v>3780</v>
      </c>
      <c r="G1406" s="2" t="s">
        <v>3781</v>
      </c>
      <c r="H1406" s="2"/>
    </row>
    <row r="1407" spans="1:8" x14ac:dyDescent="0.25">
      <c r="A1407" s="2" t="s">
        <v>3616</v>
      </c>
      <c r="B1407" s="2" t="s">
        <v>22</v>
      </c>
      <c r="C1407" s="2" t="s">
        <v>23</v>
      </c>
      <c r="D1407" s="2" t="s">
        <v>3782</v>
      </c>
      <c r="E1407" s="2" t="s">
        <v>3783</v>
      </c>
      <c r="F1407" s="2" t="s">
        <v>3783</v>
      </c>
      <c r="G1407" s="2" t="s">
        <v>3784</v>
      </c>
      <c r="H1407" s="2"/>
    </row>
    <row r="1408" spans="1:8" x14ac:dyDescent="0.25">
      <c r="A1408" s="2" t="s">
        <v>3616</v>
      </c>
      <c r="B1408" s="2" t="s">
        <v>22</v>
      </c>
      <c r="C1408" s="2" t="s">
        <v>23</v>
      </c>
      <c r="D1408" s="2" t="s">
        <v>3785</v>
      </c>
      <c r="E1408" s="2" t="s">
        <v>3786</v>
      </c>
      <c r="F1408" s="2" t="s">
        <v>3786</v>
      </c>
      <c r="G1408" s="2" t="s">
        <v>3787</v>
      </c>
      <c r="H1408" s="2"/>
    </row>
    <row r="1409" spans="1:8" x14ac:dyDescent="0.25">
      <c r="A1409" s="2" t="s">
        <v>3616</v>
      </c>
      <c r="B1409" s="2" t="s">
        <v>22</v>
      </c>
      <c r="C1409" s="2" t="s">
        <v>23</v>
      </c>
      <c r="D1409" s="2" t="s">
        <v>3788</v>
      </c>
      <c r="E1409" s="2" t="s">
        <v>3789</v>
      </c>
      <c r="F1409" s="2" t="s">
        <v>3789</v>
      </c>
      <c r="G1409" s="2" t="s">
        <v>3790</v>
      </c>
      <c r="H1409" s="2"/>
    </row>
    <row r="1410" spans="1:8" x14ac:dyDescent="0.25">
      <c r="A1410" s="2" t="s">
        <v>3616</v>
      </c>
      <c r="B1410" s="2" t="s">
        <v>22</v>
      </c>
      <c r="C1410" s="2" t="s">
        <v>23</v>
      </c>
      <c r="D1410" s="2" t="s">
        <v>3791</v>
      </c>
      <c r="E1410" s="2" t="s">
        <v>3792</v>
      </c>
      <c r="F1410" s="2" t="s">
        <v>3792</v>
      </c>
      <c r="G1410" s="2" t="s">
        <v>3793</v>
      </c>
      <c r="H1410" s="2"/>
    </row>
    <row r="1411" spans="1:8" x14ac:dyDescent="0.25">
      <c r="A1411" s="2" t="s">
        <v>3616</v>
      </c>
      <c r="B1411" s="2" t="s">
        <v>22</v>
      </c>
      <c r="C1411" s="2" t="s">
        <v>23</v>
      </c>
      <c r="D1411" s="2" t="s">
        <v>3794</v>
      </c>
      <c r="E1411" s="2" t="s">
        <v>3795</v>
      </c>
      <c r="F1411" s="2" t="s">
        <v>3795</v>
      </c>
      <c r="G1411" s="2" t="s">
        <v>3796</v>
      </c>
      <c r="H1411" s="2"/>
    </row>
    <row r="1412" spans="1:8" x14ac:dyDescent="0.25">
      <c r="A1412" s="2" t="s">
        <v>3430</v>
      </c>
      <c r="B1412" s="2" t="s">
        <v>22</v>
      </c>
      <c r="C1412" s="2" t="s">
        <v>23</v>
      </c>
      <c r="D1412" s="2" t="s">
        <v>3797</v>
      </c>
      <c r="E1412" s="2" t="s">
        <v>3798</v>
      </c>
      <c r="F1412" s="2" t="s">
        <v>3798</v>
      </c>
      <c r="G1412" s="2" t="s">
        <v>3799</v>
      </c>
      <c r="H1412" s="2"/>
    </row>
    <row r="1413" spans="1:8" x14ac:dyDescent="0.25">
      <c r="A1413" s="2" t="s">
        <v>3430</v>
      </c>
      <c r="B1413" s="2" t="s">
        <v>22</v>
      </c>
      <c r="C1413" s="2" t="s">
        <v>23</v>
      </c>
      <c r="D1413" s="2" t="s">
        <v>3800</v>
      </c>
      <c r="E1413" s="2" t="s">
        <v>3801</v>
      </c>
      <c r="F1413" s="2" t="s">
        <v>3801</v>
      </c>
      <c r="G1413" s="2" t="s">
        <v>3802</v>
      </c>
      <c r="H1413" s="2"/>
    </row>
    <row r="1414" spans="1:8" x14ac:dyDescent="0.25">
      <c r="A1414" s="2" t="s">
        <v>3430</v>
      </c>
      <c r="B1414" s="2" t="s">
        <v>22</v>
      </c>
      <c r="C1414" s="2" t="s">
        <v>23</v>
      </c>
      <c r="D1414" s="2" t="s">
        <v>3803</v>
      </c>
      <c r="E1414" s="2" t="s">
        <v>3804</v>
      </c>
      <c r="F1414" s="2" t="s">
        <v>3804</v>
      </c>
      <c r="G1414" s="2" t="s">
        <v>3805</v>
      </c>
      <c r="H1414" s="2"/>
    </row>
    <row r="1415" spans="1:8" x14ac:dyDescent="0.25">
      <c r="A1415" s="2" t="s">
        <v>3430</v>
      </c>
      <c r="B1415" s="2" t="s">
        <v>22</v>
      </c>
      <c r="C1415" s="2" t="s">
        <v>23</v>
      </c>
      <c r="D1415" s="2" t="s">
        <v>3806</v>
      </c>
      <c r="E1415" s="2" t="s">
        <v>3807</v>
      </c>
      <c r="F1415" s="2" t="s">
        <v>3807</v>
      </c>
      <c r="G1415" s="2" t="s">
        <v>3808</v>
      </c>
      <c r="H1415" s="2"/>
    </row>
    <row r="1416" spans="1:8" x14ac:dyDescent="0.25">
      <c r="A1416" s="2" t="s">
        <v>3430</v>
      </c>
      <c r="B1416" s="2" t="s">
        <v>22</v>
      </c>
      <c r="C1416" s="2" t="s">
        <v>23</v>
      </c>
      <c r="D1416" s="2" t="s">
        <v>3809</v>
      </c>
      <c r="E1416" s="2" t="s">
        <v>3810</v>
      </c>
      <c r="F1416" s="2" t="s">
        <v>3810</v>
      </c>
      <c r="G1416" s="2" t="s">
        <v>3811</v>
      </c>
      <c r="H1416" s="2"/>
    </row>
    <row r="1417" spans="1:8" x14ac:dyDescent="0.25">
      <c r="A1417" s="2" t="s">
        <v>3430</v>
      </c>
      <c r="B1417" s="2" t="s">
        <v>22</v>
      </c>
      <c r="C1417" s="2" t="s">
        <v>23</v>
      </c>
      <c r="D1417" s="2" t="s">
        <v>3812</v>
      </c>
      <c r="E1417" s="2" t="s">
        <v>3813</v>
      </c>
      <c r="F1417" s="2" t="s">
        <v>3813</v>
      </c>
      <c r="G1417" s="2" t="s">
        <v>3814</v>
      </c>
      <c r="H1417" s="2"/>
    </row>
    <row r="1418" spans="1:8" x14ac:dyDescent="0.25">
      <c r="A1418" s="2" t="s">
        <v>3430</v>
      </c>
      <c r="B1418" s="2" t="s">
        <v>22</v>
      </c>
      <c r="C1418" s="2" t="s">
        <v>23</v>
      </c>
      <c r="D1418" s="2" t="s">
        <v>3815</v>
      </c>
      <c r="E1418" s="2" t="s">
        <v>3816</v>
      </c>
      <c r="F1418" s="2" t="s">
        <v>3816</v>
      </c>
      <c r="G1418" s="2" t="s">
        <v>3817</v>
      </c>
      <c r="H1418" s="2"/>
    </row>
    <row r="1419" spans="1:8" x14ac:dyDescent="0.25">
      <c r="A1419" s="2" t="s">
        <v>3299</v>
      </c>
      <c r="B1419" s="2" t="s">
        <v>22</v>
      </c>
      <c r="C1419" s="2" t="s">
        <v>23</v>
      </c>
      <c r="D1419" s="2" t="s">
        <v>3818</v>
      </c>
      <c r="E1419" s="2" t="s">
        <v>3819</v>
      </c>
      <c r="F1419" s="2" t="s">
        <v>3820</v>
      </c>
      <c r="G1419" s="2" t="s">
        <v>3820</v>
      </c>
      <c r="H1419" s="2"/>
    </row>
    <row r="1420" spans="1:8" x14ac:dyDescent="0.25">
      <c r="A1420" s="2" t="s">
        <v>3299</v>
      </c>
      <c r="B1420" s="2" t="s">
        <v>22</v>
      </c>
      <c r="C1420" s="2" t="s">
        <v>23</v>
      </c>
      <c r="D1420" s="2" t="s">
        <v>3821</v>
      </c>
      <c r="E1420" s="2" t="s">
        <v>3822</v>
      </c>
      <c r="F1420" s="2" t="s">
        <v>3823</v>
      </c>
      <c r="G1420" s="2" t="s">
        <v>3824</v>
      </c>
      <c r="H1420" s="2"/>
    </row>
    <row r="1421" spans="1:8" x14ac:dyDescent="0.25">
      <c r="A1421" s="2" t="s">
        <v>3299</v>
      </c>
      <c r="B1421" s="2" t="s">
        <v>22</v>
      </c>
      <c r="C1421" s="2" t="s">
        <v>23</v>
      </c>
      <c r="D1421" s="2" t="s">
        <v>3825</v>
      </c>
      <c r="E1421" s="2" t="s">
        <v>3826</v>
      </c>
      <c r="F1421" s="2" t="s">
        <v>3827</v>
      </c>
      <c r="G1421" s="2" t="s">
        <v>3828</v>
      </c>
      <c r="H1421" s="2"/>
    </row>
    <row r="1422" spans="1:8" x14ac:dyDescent="0.25">
      <c r="A1422" s="2" t="s">
        <v>3485</v>
      </c>
      <c r="B1422" s="2" t="s">
        <v>22</v>
      </c>
      <c r="C1422" s="2" t="s">
        <v>23</v>
      </c>
      <c r="D1422" s="2" t="s">
        <v>3829</v>
      </c>
      <c r="E1422" s="2" t="s">
        <v>3830</v>
      </c>
      <c r="F1422" s="2" t="s">
        <v>3830</v>
      </c>
      <c r="G1422" s="2" t="s">
        <v>3831</v>
      </c>
      <c r="H1422" s="2"/>
    </row>
    <row r="1423" spans="1:8" x14ac:dyDescent="0.25">
      <c r="A1423" s="2" t="s">
        <v>3328</v>
      </c>
      <c r="B1423" s="2" t="s">
        <v>22</v>
      </c>
      <c r="C1423" s="2" t="s">
        <v>23</v>
      </c>
      <c r="D1423" s="2" t="s">
        <v>3832</v>
      </c>
      <c r="E1423" s="2" t="s">
        <v>3833</v>
      </c>
      <c r="F1423" s="2" t="s">
        <v>3833</v>
      </c>
      <c r="G1423" s="2" t="s">
        <v>3834</v>
      </c>
      <c r="H1423" s="2"/>
    </row>
    <row r="1424" spans="1:8" x14ac:dyDescent="0.25">
      <c r="A1424" s="2" t="s">
        <v>3835</v>
      </c>
      <c r="B1424" s="2" t="s">
        <v>22</v>
      </c>
      <c r="C1424" s="2" t="s">
        <v>23</v>
      </c>
      <c r="D1424" s="2" t="s">
        <v>3836</v>
      </c>
      <c r="E1424" s="2" t="s">
        <v>3837</v>
      </c>
      <c r="F1424" s="2" t="s">
        <v>3838</v>
      </c>
      <c r="G1424" s="2" t="s">
        <v>668</v>
      </c>
      <c r="H1424" s="2"/>
    </row>
    <row r="1425" spans="1:8" x14ac:dyDescent="0.25">
      <c r="A1425" s="2" t="s">
        <v>3616</v>
      </c>
      <c r="B1425" s="2" t="s">
        <v>22</v>
      </c>
      <c r="C1425" s="2" t="s">
        <v>23</v>
      </c>
      <c r="D1425" s="2" t="s">
        <v>3839</v>
      </c>
      <c r="E1425" s="2" t="s">
        <v>3840</v>
      </c>
      <c r="F1425" s="2" t="s">
        <v>3840</v>
      </c>
      <c r="G1425" s="2" t="s">
        <v>3841</v>
      </c>
      <c r="H1425" s="2"/>
    </row>
    <row r="1426" spans="1:8" x14ac:dyDescent="0.25">
      <c r="A1426" s="2" t="s">
        <v>3842</v>
      </c>
      <c r="B1426" s="2" t="s">
        <v>22</v>
      </c>
      <c r="C1426" s="2" t="s">
        <v>23</v>
      </c>
      <c r="D1426" s="2" t="s">
        <v>3843</v>
      </c>
      <c r="E1426" s="2" t="s">
        <v>3844</v>
      </c>
      <c r="F1426" s="2" t="s">
        <v>3845</v>
      </c>
      <c r="G1426" s="2" t="s">
        <v>3846</v>
      </c>
      <c r="H1426" s="2"/>
    </row>
    <row r="1427" spans="1:8" x14ac:dyDescent="0.25">
      <c r="A1427" s="2" t="s">
        <v>3328</v>
      </c>
      <c r="B1427" s="2" t="s">
        <v>22</v>
      </c>
      <c r="C1427" s="2" t="s">
        <v>23</v>
      </c>
      <c r="D1427" s="2" t="s">
        <v>3847</v>
      </c>
      <c r="E1427" s="2" t="s">
        <v>3848</v>
      </c>
      <c r="F1427" s="2" t="s">
        <v>3848</v>
      </c>
      <c r="G1427" s="2" t="s">
        <v>3849</v>
      </c>
      <c r="H1427" s="2"/>
    </row>
    <row r="1428" spans="1:8" x14ac:dyDescent="0.25">
      <c r="A1428" s="2" t="s">
        <v>3692</v>
      </c>
      <c r="B1428" s="2" t="s">
        <v>22</v>
      </c>
      <c r="C1428" s="2" t="s">
        <v>23</v>
      </c>
      <c r="D1428" s="2" t="s">
        <v>3850</v>
      </c>
      <c r="E1428" s="2" t="s">
        <v>3851</v>
      </c>
      <c r="F1428" s="2" t="s">
        <v>3852</v>
      </c>
      <c r="G1428" s="2" t="s">
        <v>3853</v>
      </c>
      <c r="H1428" s="2"/>
    </row>
    <row r="1429" spans="1:8" x14ac:dyDescent="0.25">
      <c r="A1429" s="2" t="s">
        <v>3692</v>
      </c>
      <c r="B1429" s="2" t="s">
        <v>22</v>
      </c>
      <c r="C1429" s="2" t="s">
        <v>23</v>
      </c>
      <c r="D1429" s="2" t="s">
        <v>3854</v>
      </c>
      <c r="E1429" s="2" t="s">
        <v>3855</v>
      </c>
      <c r="F1429" s="2" t="s">
        <v>3855</v>
      </c>
      <c r="G1429" s="2" t="s">
        <v>3856</v>
      </c>
      <c r="H1429" s="2"/>
    </row>
    <row r="1430" spans="1:8" x14ac:dyDescent="0.25">
      <c r="A1430" s="2" t="s">
        <v>3857</v>
      </c>
      <c r="B1430" s="2" t="s">
        <v>22</v>
      </c>
      <c r="C1430" s="2" t="s">
        <v>23</v>
      </c>
      <c r="D1430" s="2" t="s">
        <v>3858</v>
      </c>
      <c r="E1430" s="2" t="s">
        <v>123</v>
      </c>
      <c r="F1430" s="2" t="s">
        <v>123</v>
      </c>
      <c r="G1430" s="2" t="s">
        <v>3859</v>
      </c>
      <c r="H1430" s="2"/>
    </row>
    <row r="1431" spans="1:8" x14ac:dyDescent="0.25">
      <c r="A1431" s="2" t="s">
        <v>3319</v>
      </c>
      <c r="B1431" s="2" t="s">
        <v>22</v>
      </c>
      <c r="C1431" s="2" t="s">
        <v>23</v>
      </c>
      <c r="D1431" s="2" t="s">
        <v>3860</v>
      </c>
      <c r="E1431" s="2" t="s">
        <v>3861</v>
      </c>
      <c r="F1431" s="2" t="s">
        <v>3862</v>
      </c>
      <c r="G1431" s="2" t="s">
        <v>3862</v>
      </c>
      <c r="H1431" s="2"/>
    </row>
    <row r="1432" spans="1:8" x14ac:dyDescent="0.25">
      <c r="A1432" s="2" t="s">
        <v>3517</v>
      </c>
      <c r="B1432" s="2" t="s">
        <v>22</v>
      </c>
      <c r="C1432" s="2" t="s">
        <v>23</v>
      </c>
      <c r="D1432" s="2" t="s">
        <v>3863</v>
      </c>
      <c r="E1432" s="2" t="s">
        <v>109</v>
      </c>
      <c r="F1432" s="2" t="s">
        <v>109</v>
      </c>
      <c r="G1432" s="2" t="s">
        <v>3864</v>
      </c>
      <c r="H1432" s="2"/>
    </row>
    <row r="1433" spans="1:8" x14ac:dyDescent="0.25">
      <c r="A1433" s="2" t="s">
        <v>64</v>
      </c>
      <c r="B1433" s="2" t="s">
        <v>22</v>
      </c>
      <c r="C1433" s="2" t="s">
        <v>23</v>
      </c>
      <c r="D1433" s="2" t="s">
        <v>3865</v>
      </c>
      <c r="E1433" s="2" t="s">
        <v>3866</v>
      </c>
      <c r="F1433" s="2" t="s">
        <v>3866</v>
      </c>
      <c r="G1433" s="2" t="s">
        <v>3867</v>
      </c>
      <c r="H1433" s="2"/>
    </row>
    <row r="1434" spans="1:8" x14ac:dyDescent="0.25">
      <c r="A1434" s="2" t="s">
        <v>3517</v>
      </c>
      <c r="B1434" s="2" t="s">
        <v>22</v>
      </c>
      <c r="C1434" s="2" t="s">
        <v>23</v>
      </c>
      <c r="D1434" s="2" t="s">
        <v>3868</v>
      </c>
      <c r="E1434" s="2" t="s">
        <v>3869</v>
      </c>
      <c r="F1434" s="2" t="s">
        <v>3869</v>
      </c>
      <c r="G1434" s="2" t="s">
        <v>3870</v>
      </c>
      <c r="H1434" s="2"/>
    </row>
    <row r="1435" spans="1:8" x14ac:dyDescent="0.25">
      <c r="A1435" s="2" t="s">
        <v>3328</v>
      </c>
      <c r="B1435" s="2" t="s">
        <v>22</v>
      </c>
      <c r="C1435" s="2" t="s">
        <v>23</v>
      </c>
      <c r="D1435" s="2" t="s">
        <v>3871</v>
      </c>
      <c r="E1435" s="2" t="s">
        <v>3872</v>
      </c>
      <c r="F1435" s="2" t="s">
        <v>3872</v>
      </c>
      <c r="G1435" s="2" t="s">
        <v>3873</v>
      </c>
      <c r="H1435" s="2"/>
    </row>
    <row r="1436" spans="1:8" x14ac:dyDescent="0.25">
      <c r="A1436" s="2" t="s">
        <v>3874</v>
      </c>
      <c r="B1436" s="2" t="s">
        <v>22</v>
      </c>
      <c r="C1436" s="2" t="s">
        <v>23</v>
      </c>
      <c r="D1436" s="2" t="s">
        <v>3875</v>
      </c>
      <c r="E1436" s="2" t="s">
        <v>3876</v>
      </c>
      <c r="F1436" s="2" t="s">
        <v>3877</v>
      </c>
      <c r="G1436" s="2" t="s">
        <v>3878</v>
      </c>
      <c r="H1436" s="2" t="s">
        <v>3879</v>
      </c>
    </row>
    <row r="1437" spans="1:8" x14ac:dyDescent="0.25">
      <c r="A1437" s="2" t="s">
        <v>3874</v>
      </c>
      <c r="B1437" s="2" t="s">
        <v>22</v>
      </c>
      <c r="C1437" s="2" t="s">
        <v>23</v>
      </c>
      <c r="D1437" s="2" t="s">
        <v>3880</v>
      </c>
      <c r="E1437" s="2" t="s">
        <v>3881</v>
      </c>
      <c r="F1437" s="2" t="s">
        <v>3881</v>
      </c>
      <c r="G1437" s="2" t="s">
        <v>3882</v>
      </c>
      <c r="H1437" s="2" t="s">
        <v>3883</v>
      </c>
    </row>
    <row r="1438" spans="1:8" x14ac:dyDescent="0.25">
      <c r="A1438" s="2" t="s">
        <v>3874</v>
      </c>
      <c r="B1438" s="2" t="s">
        <v>22</v>
      </c>
      <c r="C1438" s="2" t="s">
        <v>23</v>
      </c>
      <c r="D1438" s="2" t="s">
        <v>3884</v>
      </c>
      <c r="E1438" s="2" t="s">
        <v>3885</v>
      </c>
      <c r="F1438" s="2" t="s">
        <v>3885</v>
      </c>
      <c r="G1438" s="2" t="s">
        <v>3886</v>
      </c>
      <c r="H1438" s="2" t="s">
        <v>1115</v>
      </c>
    </row>
    <row r="1439" spans="1:8" x14ac:dyDescent="0.25">
      <c r="A1439" s="2" t="s">
        <v>3874</v>
      </c>
      <c r="B1439" s="2" t="s">
        <v>22</v>
      </c>
      <c r="C1439" s="2" t="s">
        <v>23</v>
      </c>
      <c r="D1439" s="2" t="s">
        <v>3887</v>
      </c>
      <c r="E1439" s="2" t="s">
        <v>3888</v>
      </c>
      <c r="F1439" s="2" t="s">
        <v>3888</v>
      </c>
      <c r="G1439" s="2" t="s">
        <v>3889</v>
      </c>
      <c r="H1439" s="2" t="s">
        <v>3890</v>
      </c>
    </row>
    <row r="1440" spans="1:8" x14ac:dyDescent="0.25">
      <c r="A1440" s="2" t="s">
        <v>3874</v>
      </c>
      <c r="B1440" s="2" t="s">
        <v>22</v>
      </c>
      <c r="C1440" s="2" t="s">
        <v>23</v>
      </c>
      <c r="D1440" s="2" t="s">
        <v>3891</v>
      </c>
      <c r="E1440" s="2" t="s">
        <v>3892</v>
      </c>
      <c r="F1440" s="2" t="s">
        <v>3892</v>
      </c>
      <c r="G1440" s="2" t="s">
        <v>3892</v>
      </c>
      <c r="H1440" s="2" t="s">
        <v>3893</v>
      </c>
    </row>
    <row r="1441" spans="1:8" x14ac:dyDescent="0.25">
      <c r="A1441" s="2" t="s">
        <v>3319</v>
      </c>
      <c r="B1441" s="2" t="s">
        <v>22</v>
      </c>
      <c r="C1441" s="2" t="s">
        <v>23</v>
      </c>
      <c r="D1441" s="2" t="s">
        <v>3894</v>
      </c>
      <c r="E1441" s="2" t="s">
        <v>3895</v>
      </c>
      <c r="F1441" s="2" t="s">
        <v>3896</v>
      </c>
      <c r="G1441" s="2" t="s">
        <v>3896</v>
      </c>
      <c r="H1441" s="2"/>
    </row>
    <row r="1442" spans="1:8" x14ac:dyDescent="0.25">
      <c r="A1442" s="2" t="s">
        <v>3874</v>
      </c>
      <c r="B1442" s="2" t="s">
        <v>22</v>
      </c>
      <c r="C1442" s="2" t="s">
        <v>23</v>
      </c>
      <c r="D1442" s="2" t="s">
        <v>3897</v>
      </c>
      <c r="E1442" s="2" t="s">
        <v>3898</v>
      </c>
      <c r="F1442" s="2" t="s">
        <v>3898</v>
      </c>
      <c r="G1442" s="2" t="s">
        <v>3899</v>
      </c>
      <c r="H1442" s="2" t="s">
        <v>1043</v>
      </c>
    </row>
    <row r="1443" spans="1:8" x14ac:dyDescent="0.25">
      <c r="A1443" s="2" t="s">
        <v>3517</v>
      </c>
      <c r="B1443" s="2" t="s">
        <v>22</v>
      </c>
      <c r="C1443" s="2" t="s">
        <v>23</v>
      </c>
      <c r="D1443" s="2" t="s">
        <v>3900</v>
      </c>
      <c r="E1443" s="2" t="s">
        <v>3901</v>
      </c>
      <c r="F1443" s="2" t="s">
        <v>3901</v>
      </c>
      <c r="G1443" s="2" t="s">
        <v>3902</v>
      </c>
      <c r="H1443" s="2"/>
    </row>
    <row r="1444" spans="1:8" x14ac:dyDescent="0.25">
      <c r="A1444" s="2" t="s">
        <v>3517</v>
      </c>
      <c r="B1444" s="2" t="s">
        <v>22</v>
      </c>
      <c r="C1444" s="2" t="s">
        <v>23</v>
      </c>
      <c r="D1444" s="2" t="s">
        <v>3903</v>
      </c>
      <c r="E1444" s="2" t="s">
        <v>3904</v>
      </c>
      <c r="F1444" s="2" t="s">
        <v>3904</v>
      </c>
      <c r="G1444" s="2" t="s">
        <v>3905</v>
      </c>
      <c r="H1444" s="2"/>
    </row>
    <row r="1445" spans="1:8" x14ac:dyDescent="0.25">
      <c r="A1445" s="2" t="s">
        <v>3517</v>
      </c>
      <c r="B1445" s="2" t="s">
        <v>22</v>
      </c>
      <c r="C1445" s="2" t="s">
        <v>23</v>
      </c>
      <c r="D1445" s="2" t="s">
        <v>3906</v>
      </c>
      <c r="E1445" s="2" t="s">
        <v>3282</v>
      </c>
      <c r="F1445" s="2" t="s">
        <v>3282</v>
      </c>
      <c r="G1445" s="2" t="s">
        <v>3907</v>
      </c>
      <c r="H1445" s="2"/>
    </row>
    <row r="1446" spans="1:8" x14ac:dyDescent="0.25">
      <c r="A1446" s="2" t="s">
        <v>3517</v>
      </c>
      <c r="B1446" s="2" t="s">
        <v>22</v>
      </c>
      <c r="C1446" s="2" t="s">
        <v>23</v>
      </c>
      <c r="D1446" s="2" t="s">
        <v>3908</v>
      </c>
      <c r="E1446" s="2" t="s">
        <v>3909</v>
      </c>
      <c r="F1446" s="2" t="s">
        <v>3909</v>
      </c>
      <c r="G1446" s="2" t="s">
        <v>3910</v>
      </c>
      <c r="H1446" s="2"/>
    </row>
    <row r="1447" spans="1:8" x14ac:dyDescent="0.25">
      <c r="A1447" s="2" t="s">
        <v>3517</v>
      </c>
      <c r="B1447" s="2" t="s">
        <v>22</v>
      </c>
      <c r="C1447" s="2" t="s">
        <v>23</v>
      </c>
      <c r="D1447" s="2" t="s">
        <v>3911</v>
      </c>
      <c r="E1447" s="2" t="s">
        <v>3912</v>
      </c>
      <c r="F1447" s="2" t="s">
        <v>3912</v>
      </c>
      <c r="G1447" s="2" t="s">
        <v>3913</v>
      </c>
      <c r="H1447" s="2"/>
    </row>
    <row r="1448" spans="1:8" x14ac:dyDescent="0.25">
      <c r="A1448" s="2" t="s">
        <v>3319</v>
      </c>
      <c r="B1448" s="2" t="s">
        <v>22</v>
      </c>
      <c r="C1448" s="2" t="s">
        <v>23</v>
      </c>
      <c r="D1448" s="2" t="s">
        <v>3914</v>
      </c>
      <c r="E1448" s="2" t="s">
        <v>3915</v>
      </c>
      <c r="F1448" s="2" t="s">
        <v>3916</v>
      </c>
      <c r="G1448" s="2" t="s">
        <v>3917</v>
      </c>
      <c r="H1448" s="2"/>
    </row>
    <row r="1449" spans="1:8" x14ac:dyDescent="0.25">
      <c r="A1449" s="2" t="s">
        <v>3701</v>
      </c>
      <c r="B1449" s="2" t="s">
        <v>22</v>
      </c>
      <c r="C1449" s="2" t="s">
        <v>23</v>
      </c>
      <c r="D1449" s="2" t="s">
        <v>3918</v>
      </c>
      <c r="E1449" s="2" t="s">
        <v>15</v>
      </c>
      <c r="F1449" s="2" t="s">
        <v>15</v>
      </c>
      <c r="G1449" s="2" t="s">
        <v>15</v>
      </c>
      <c r="H1449" s="2"/>
    </row>
    <row r="1450" spans="1:8" x14ac:dyDescent="0.25">
      <c r="A1450" s="2" t="s">
        <v>3616</v>
      </c>
      <c r="B1450" s="2" t="s">
        <v>22</v>
      </c>
      <c r="C1450" s="2" t="s">
        <v>23</v>
      </c>
      <c r="D1450" s="2" t="s">
        <v>3919</v>
      </c>
      <c r="E1450" s="2" t="s">
        <v>3920</v>
      </c>
      <c r="F1450" s="2" t="s">
        <v>3920</v>
      </c>
      <c r="G1450" s="2" t="s">
        <v>3744</v>
      </c>
      <c r="H1450" s="2"/>
    </row>
    <row r="1451" spans="1:8" x14ac:dyDescent="0.25">
      <c r="A1451" s="2" t="s">
        <v>3921</v>
      </c>
      <c r="B1451" s="2" t="s">
        <v>22</v>
      </c>
      <c r="C1451" s="2" t="s">
        <v>23</v>
      </c>
      <c r="D1451" s="2" t="s">
        <v>3922</v>
      </c>
      <c r="E1451" s="2" t="s">
        <v>3923</v>
      </c>
      <c r="F1451" s="2" t="s">
        <v>3923</v>
      </c>
      <c r="G1451" s="2" t="s">
        <v>3924</v>
      </c>
      <c r="H1451" s="2"/>
    </row>
    <row r="1452" spans="1:8" x14ac:dyDescent="0.25">
      <c r="A1452" s="2" t="s">
        <v>3023</v>
      </c>
      <c r="B1452" s="2" t="s">
        <v>22</v>
      </c>
      <c r="C1452" s="2" t="s">
        <v>23</v>
      </c>
      <c r="D1452" s="2" t="s">
        <v>3925</v>
      </c>
      <c r="E1452" s="2" t="s">
        <v>154</v>
      </c>
      <c r="F1452" s="2" t="s">
        <v>154</v>
      </c>
      <c r="G1452" s="2" t="s">
        <v>154</v>
      </c>
      <c r="H1452" s="2"/>
    </row>
    <row r="1453" spans="1:8" x14ac:dyDescent="0.25">
      <c r="A1453" s="2" t="s">
        <v>3023</v>
      </c>
      <c r="B1453" s="2" t="s">
        <v>22</v>
      </c>
      <c r="C1453" s="2" t="s">
        <v>23</v>
      </c>
      <c r="D1453" s="2" t="s">
        <v>3926</v>
      </c>
      <c r="E1453" s="2" t="s">
        <v>3927</v>
      </c>
      <c r="F1453" s="2" t="s">
        <v>3927</v>
      </c>
      <c r="G1453" s="2" t="s">
        <v>3927</v>
      </c>
      <c r="H1453" s="2"/>
    </row>
    <row r="1454" spans="1:8" x14ac:dyDescent="0.25">
      <c r="A1454" s="2" t="s">
        <v>3023</v>
      </c>
      <c r="B1454" s="2" t="s">
        <v>22</v>
      </c>
      <c r="C1454" s="2" t="s">
        <v>23</v>
      </c>
      <c r="D1454" s="2" t="s">
        <v>3928</v>
      </c>
      <c r="E1454" s="2" t="s">
        <v>73</v>
      </c>
      <c r="F1454" s="2" t="s">
        <v>73</v>
      </c>
      <c r="G1454" s="2" t="s">
        <v>73</v>
      </c>
      <c r="H1454" s="2"/>
    </row>
    <row r="1455" spans="1:8" x14ac:dyDescent="0.25">
      <c r="A1455" s="2" t="s">
        <v>3430</v>
      </c>
      <c r="B1455" s="2" t="s">
        <v>22</v>
      </c>
      <c r="C1455" s="2" t="s">
        <v>23</v>
      </c>
      <c r="D1455" s="2" t="s">
        <v>3929</v>
      </c>
      <c r="E1455" s="2" t="s">
        <v>3930</v>
      </c>
      <c r="F1455" s="2" t="s">
        <v>3931</v>
      </c>
      <c r="G1455" s="2" t="s">
        <v>3932</v>
      </c>
      <c r="H1455" s="2"/>
    </row>
    <row r="1456" spans="1:8" x14ac:dyDescent="0.25">
      <c r="A1456" s="2" t="s">
        <v>3023</v>
      </c>
      <c r="B1456" s="2" t="s">
        <v>22</v>
      </c>
      <c r="C1456" s="2" t="s">
        <v>23</v>
      </c>
      <c r="D1456" s="2" t="s">
        <v>3933</v>
      </c>
      <c r="E1456" s="2" t="s">
        <v>152</v>
      </c>
      <c r="F1456" s="2" t="s">
        <v>152</v>
      </c>
      <c r="G1456" s="2" t="s">
        <v>152</v>
      </c>
      <c r="H1456" s="2"/>
    </row>
    <row r="1457" spans="1:8" x14ac:dyDescent="0.25">
      <c r="A1457" s="2" t="s">
        <v>3023</v>
      </c>
      <c r="B1457" s="2" t="s">
        <v>22</v>
      </c>
      <c r="C1457" s="2" t="s">
        <v>23</v>
      </c>
      <c r="D1457" s="2" t="s">
        <v>3934</v>
      </c>
      <c r="E1457" s="2" t="s">
        <v>3935</v>
      </c>
      <c r="F1457" s="2" t="s">
        <v>3935</v>
      </c>
      <c r="G1457" s="2" t="s">
        <v>3935</v>
      </c>
      <c r="H1457" s="2"/>
    </row>
    <row r="1458" spans="1:8" x14ac:dyDescent="0.25">
      <c r="A1458" s="2" t="s">
        <v>3842</v>
      </c>
      <c r="B1458" s="2" t="s">
        <v>22</v>
      </c>
      <c r="C1458" s="2" t="s">
        <v>23</v>
      </c>
      <c r="D1458" s="2" t="s">
        <v>3936</v>
      </c>
      <c r="E1458" s="2" t="s">
        <v>3937</v>
      </c>
      <c r="F1458" s="2" t="s">
        <v>3938</v>
      </c>
      <c r="G1458" s="2" t="s">
        <v>3939</v>
      </c>
      <c r="H1458" s="2" t="s">
        <v>3940</v>
      </c>
    </row>
    <row r="1459" spans="1:8" x14ac:dyDescent="0.25">
      <c r="A1459" s="2" t="s">
        <v>3023</v>
      </c>
      <c r="B1459" s="2" t="s">
        <v>22</v>
      </c>
      <c r="C1459" s="2" t="s">
        <v>23</v>
      </c>
      <c r="D1459" s="2" t="s">
        <v>3942</v>
      </c>
      <c r="E1459" s="2" t="s">
        <v>482</v>
      </c>
      <c r="F1459" s="2" t="s">
        <v>482</v>
      </c>
      <c r="G1459" s="2" t="s">
        <v>482</v>
      </c>
      <c r="H1459" s="2"/>
    </row>
    <row r="1460" spans="1:8" x14ac:dyDescent="0.25">
      <c r="A1460" s="2" t="s">
        <v>3023</v>
      </c>
      <c r="B1460" s="2" t="s">
        <v>22</v>
      </c>
      <c r="C1460" s="2" t="s">
        <v>23</v>
      </c>
      <c r="D1460" s="2" t="s">
        <v>3943</v>
      </c>
      <c r="E1460" s="2" t="s">
        <v>105</v>
      </c>
      <c r="F1460" s="2" t="s">
        <v>105</v>
      </c>
      <c r="G1460" s="2" t="s">
        <v>105</v>
      </c>
      <c r="H1460" s="2"/>
    </row>
    <row r="1461" spans="1:8" x14ac:dyDescent="0.25">
      <c r="A1461" s="2" t="s">
        <v>3944</v>
      </c>
      <c r="B1461" s="2" t="s">
        <v>22</v>
      </c>
      <c r="C1461" s="2" t="s">
        <v>23</v>
      </c>
      <c r="D1461" s="2" t="s">
        <v>3945</v>
      </c>
      <c r="E1461" s="2" t="s">
        <v>3946</v>
      </c>
      <c r="F1461" s="2" t="s">
        <v>3947</v>
      </c>
      <c r="G1461" s="2" t="s">
        <v>3948</v>
      </c>
      <c r="H1461" s="2" t="s">
        <v>3949</v>
      </c>
    </row>
    <row r="1462" spans="1:8" x14ac:dyDescent="0.25">
      <c r="A1462" s="2" t="s">
        <v>3950</v>
      </c>
      <c r="B1462" s="2" t="s">
        <v>22</v>
      </c>
      <c r="C1462" s="2" t="s">
        <v>23</v>
      </c>
      <c r="D1462" s="2" t="s">
        <v>3951</v>
      </c>
      <c r="E1462" s="2" t="s">
        <v>3952</v>
      </c>
      <c r="F1462" s="2" t="s">
        <v>3953</v>
      </c>
      <c r="G1462" s="2" t="s">
        <v>3954</v>
      </c>
      <c r="H1462" s="2"/>
    </row>
    <row r="1463" spans="1:8" x14ac:dyDescent="0.25">
      <c r="A1463" s="2" t="s">
        <v>1124</v>
      </c>
      <c r="B1463" s="2" t="s">
        <v>22</v>
      </c>
      <c r="C1463" s="2" t="s">
        <v>23</v>
      </c>
      <c r="D1463" s="2" t="s">
        <v>3955</v>
      </c>
      <c r="E1463" s="2" t="s">
        <v>3956</v>
      </c>
      <c r="F1463" s="2" t="s">
        <v>3349</v>
      </c>
      <c r="G1463" s="2" t="s">
        <v>3349</v>
      </c>
      <c r="H1463" s="2"/>
    </row>
    <row r="1464" spans="1:8" x14ac:dyDescent="0.25">
      <c r="A1464" s="2" t="s">
        <v>3857</v>
      </c>
      <c r="B1464" s="2" t="s">
        <v>22</v>
      </c>
      <c r="C1464" s="2" t="s">
        <v>23</v>
      </c>
      <c r="D1464" s="2" t="s">
        <v>3957</v>
      </c>
      <c r="E1464" s="2" t="s">
        <v>120</v>
      </c>
      <c r="F1464" s="2" t="s">
        <v>3958</v>
      </c>
      <c r="G1464" s="2" t="s">
        <v>121</v>
      </c>
      <c r="H1464" s="2"/>
    </row>
    <row r="1465" spans="1:8" x14ac:dyDescent="0.25">
      <c r="A1465" s="2" t="s">
        <v>3959</v>
      </c>
      <c r="B1465" s="2" t="s">
        <v>22</v>
      </c>
      <c r="C1465" s="2" t="s">
        <v>23</v>
      </c>
      <c r="D1465" s="2" t="s">
        <v>3960</v>
      </c>
      <c r="E1465" s="2" t="s">
        <v>3961</v>
      </c>
      <c r="F1465" s="2" t="s">
        <v>3961</v>
      </c>
      <c r="G1465" s="2" t="s">
        <v>3962</v>
      </c>
      <c r="H1465" s="2"/>
    </row>
    <row r="1466" spans="1:8" x14ac:dyDescent="0.25">
      <c r="A1466" s="2" t="s">
        <v>3328</v>
      </c>
      <c r="B1466" s="2" t="s">
        <v>22</v>
      </c>
      <c r="C1466" s="2" t="s">
        <v>23</v>
      </c>
      <c r="D1466" s="2" t="s">
        <v>3963</v>
      </c>
      <c r="E1466" s="2" t="s">
        <v>3964</v>
      </c>
      <c r="F1466" s="2" t="s">
        <v>3964</v>
      </c>
      <c r="G1466" s="2" t="s">
        <v>3965</v>
      </c>
      <c r="H1466" s="2"/>
    </row>
    <row r="1467" spans="1:8" x14ac:dyDescent="0.25">
      <c r="A1467" s="2" t="s">
        <v>3517</v>
      </c>
      <c r="B1467" s="2" t="s">
        <v>22</v>
      </c>
      <c r="C1467" s="2" t="s">
        <v>23</v>
      </c>
      <c r="D1467" s="2" t="s">
        <v>3966</v>
      </c>
      <c r="E1467" s="2" t="s">
        <v>3967</v>
      </c>
      <c r="F1467" s="2" t="s">
        <v>3967</v>
      </c>
      <c r="G1467" s="2" t="s">
        <v>3968</v>
      </c>
      <c r="H1467" s="2"/>
    </row>
    <row r="1468" spans="1:8" x14ac:dyDescent="0.25">
      <c r="A1468" s="2" t="s">
        <v>3969</v>
      </c>
      <c r="B1468" s="2" t="s">
        <v>22</v>
      </c>
      <c r="C1468" s="2" t="s">
        <v>23</v>
      </c>
      <c r="D1468" s="2" t="s">
        <v>3970</v>
      </c>
      <c r="E1468" s="2" t="s">
        <v>3971</v>
      </c>
      <c r="F1468" s="2" t="s">
        <v>3972</v>
      </c>
      <c r="G1468" s="2" t="s">
        <v>3973</v>
      </c>
      <c r="H1468" s="2"/>
    </row>
    <row r="1469" spans="1:8" x14ac:dyDescent="0.25">
      <c r="A1469" s="2" t="s">
        <v>3969</v>
      </c>
      <c r="B1469" s="2" t="s">
        <v>22</v>
      </c>
      <c r="C1469" s="2" t="s">
        <v>23</v>
      </c>
      <c r="D1469" s="2" t="s">
        <v>3974</v>
      </c>
      <c r="E1469" s="2" t="s">
        <v>1084</v>
      </c>
      <c r="F1469" s="2" t="s">
        <v>3975</v>
      </c>
      <c r="G1469" s="2" t="s">
        <v>1085</v>
      </c>
      <c r="H1469" s="2"/>
    </row>
    <row r="1470" spans="1:8" x14ac:dyDescent="0.25">
      <c r="A1470" s="2" t="s">
        <v>3969</v>
      </c>
      <c r="B1470" s="2" t="s">
        <v>22</v>
      </c>
      <c r="C1470" s="2" t="s">
        <v>23</v>
      </c>
      <c r="D1470" s="2" t="s">
        <v>3976</v>
      </c>
      <c r="E1470" s="2" t="s">
        <v>1084</v>
      </c>
      <c r="F1470" s="2" t="s">
        <v>3977</v>
      </c>
      <c r="G1470" s="2" t="s">
        <v>1085</v>
      </c>
      <c r="H1470" s="2" t="s">
        <v>3973</v>
      </c>
    </row>
    <row r="1471" spans="1:8" x14ac:dyDescent="0.25">
      <c r="A1471" s="2" t="s">
        <v>3969</v>
      </c>
      <c r="B1471" s="2" t="s">
        <v>22</v>
      </c>
      <c r="C1471" s="2" t="s">
        <v>23</v>
      </c>
      <c r="D1471" s="2" t="s">
        <v>3978</v>
      </c>
      <c r="E1471" s="2" t="s">
        <v>1084</v>
      </c>
      <c r="F1471" s="2" t="s">
        <v>3979</v>
      </c>
      <c r="G1471" s="2" t="s">
        <v>1085</v>
      </c>
      <c r="H1471" s="2"/>
    </row>
    <row r="1472" spans="1:8" x14ac:dyDescent="0.25">
      <c r="A1472" s="2" t="s">
        <v>3980</v>
      </c>
      <c r="B1472" s="2" t="s">
        <v>22</v>
      </c>
      <c r="C1472" s="2" t="s">
        <v>23</v>
      </c>
      <c r="D1472" s="2" t="s">
        <v>3981</v>
      </c>
      <c r="E1472" s="2" t="s">
        <v>88</v>
      </c>
      <c r="F1472" s="2" t="s">
        <v>3982</v>
      </c>
      <c r="G1472" s="2" t="s">
        <v>3983</v>
      </c>
      <c r="H1472" s="2"/>
    </row>
    <row r="1473" spans="1:8" x14ac:dyDescent="0.25">
      <c r="A1473" s="2" t="s">
        <v>3984</v>
      </c>
      <c r="B1473" s="2" t="s">
        <v>22</v>
      </c>
      <c r="C1473" s="2" t="s">
        <v>23</v>
      </c>
      <c r="D1473" s="2" t="s">
        <v>3985</v>
      </c>
      <c r="E1473" s="2" t="s">
        <v>1084</v>
      </c>
      <c r="F1473" s="2" t="s">
        <v>3986</v>
      </c>
      <c r="G1473" s="2" t="s">
        <v>1085</v>
      </c>
      <c r="H1473" s="2" t="s">
        <v>3973</v>
      </c>
    </row>
    <row r="1474" spans="1:8" x14ac:dyDescent="0.25">
      <c r="A1474" s="2" t="s">
        <v>3328</v>
      </c>
      <c r="B1474" s="2" t="s">
        <v>22</v>
      </c>
      <c r="C1474" s="2" t="s">
        <v>23</v>
      </c>
      <c r="D1474" s="2" t="s">
        <v>3987</v>
      </c>
      <c r="E1474" s="2" t="s">
        <v>3988</v>
      </c>
      <c r="F1474" s="2" t="s">
        <v>3988</v>
      </c>
      <c r="G1474" s="2" t="s">
        <v>3989</v>
      </c>
      <c r="H1474" s="2"/>
    </row>
    <row r="1475" spans="1:8" x14ac:dyDescent="0.25">
      <c r="A1475" s="2" t="s">
        <v>3607</v>
      </c>
      <c r="B1475" s="2" t="s">
        <v>22</v>
      </c>
      <c r="C1475" s="2" t="s">
        <v>23</v>
      </c>
      <c r="D1475" s="2" t="s">
        <v>3990</v>
      </c>
      <c r="E1475" s="2" t="s">
        <v>3991</v>
      </c>
      <c r="F1475" s="2" t="s">
        <v>3991</v>
      </c>
      <c r="G1475" s="2" t="s">
        <v>3615</v>
      </c>
      <c r="H1475" s="2"/>
    </row>
    <row r="1476" spans="1:8" x14ac:dyDescent="0.25">
      <c r="A1476" s="2" t="s">
        <v>3517</v>
      </c>
      <c r="B1476" s="2" t="s">
        <v>22</v>
      </c>
      <c r="C1476" s="2" t="s">
        <v>23</v>
      </c>
      <c r="D1476" s="2" t="s">
        <v>3992</v>
      </c>
      <c r="E1476" s="2" t="s">
        <v>3993</v>
      </c>
      <c r="F1476" s="2" t="s">
        <v>3994</v>
      </c>
      <c r="G1476" s="2" t="s">
        <v>3995</v>
      </c>
      <c r="H1476" s="2"/>
    </row>
    <row r="1477" spans="1:8" x14ac:dyDescent="0.25">
      <c r="A1477" s="2" t="s">
        <v>3607</v>
      </c>
      <c r="B1477" s="2" t="s">
        <v>22</v>
      </c>
      <c r="C1477" s="2" t="s">
        <v>23</v>
      </c>
      <c r="D1477" s="2" t="s">
        <v>3996</v>
      </c>
      <c r="E1477" s="2" t="s">
        <v>3997</v>
      </c>
      <c r="F1477" s="2" t="s">
        <v>3997</v>
      </c>
      <c r="G1477" s="2" t="s">
        <v>3998</v>
      </c>
      <c r="H1477" s="2"/>
    </row>
    <row r="1478" spans="1:8" x14ac:dyDescent="0.25">
      <c r="A1478" s="2" t="s">
        <v>3607</v>
      </c>
      <c r="B1478" s="2" t="s">
        <v>22</v>
      </c>
      <c r="C1478" s="2" t="s">
        <v>23</v>
      </c>
      <c r="D1478" s="2" t="s">
        <v>3999</v>
      </c>
      <c r="E1478" s="2" t="s">
        <v>803</v>
      </c>
      <c r="F1478" s="2" t="s">
        <v>803</v>
      </c>
      <c r="G1478" s="2" t="s">
        <v>3998</v>
      </c>
      <c r="H1478" s="2"/>
    </row>
    <row r="1479" spans="1:8" x14ac:dyDescent="0.25">
      <c r="A1479" s="2" t="s">
        <v>3328</v>
      </c>
      <c r="B1479" s="2" t="s">
        <v>22</v>
      </c>
      <c r="C1479" s="2" t="s">
        <v>23</v>
      </c>
      <c r="D1479" s="2" t="s">
        <v>4000</v>
      </c>
      <c r="E1479" s="2" t="s">
        <v>4001</v>
      </c>
      <c r="F1479" s="2" t="s">
        <v>4001</v>
      </c>
      <c r="G1479" s="2" t="s">
        <v>4002</v>
      </c>
      <c r="H1479" s="2"/>
    </row>
    <row r="1480" spans="1:8" x14ac:dyDescent="0.25">
      <c r="A1480" s="2" t="s">
        <v>3607</v>
      </c>
      <c r="B1480" s="2" t="s">
        <v>22</v>
      </c>
      <c r="C1480" s="2" t="s">
        <v>23</v>
      </c>
      <c r="D1480" s="2" t="s">
        <v>4003</v>
      </c>
      <c r="E1480" s="2" t="s">
        <v>4004</v>
      </c>
      <c r="F1480" s="2" t="s">
        <v>4004</v>
      </c>
      <c r="G1480" s="2" t="s">
        <v>4005</v>
      </c>
      <c r="H1480" s="2"/>
    </row>
    <row r="1481" spans="1:8" x14ac:dyDescent="0.25">
      <c r="A1481" s="2" t="s">
        <v>496</v>
      </c>
      <c r="B1481" s="2" t="s">
        <v>22</v>
      </c>
      <c r="C1481" s="2" t="s">
        <v>23</v>
      </c>
      <c r="D1481" s="2" t="s">
        <v>4006</v>
      </c>
      <c r="E1481" s="2" t="s">
        <v>4007</v>
      </c>
      <c r="F1481" s="2" t="s">
        <v>4007</v>
      </c>
      <c r="G1481" s="2" t="s">
        <v>4009</v>
      </c>
      <c r="H1481" s="2" t="s">
        <v>4008</v>
      </c>
    </row>
    <row r="1482" spans="1:8" x14ac:dyDescent="0.25">
      <c r="A1482" s="2" t="s">
        <v>3517</v>
      </c>
      <c r="B1482" s="2" t="s">
        <v>22</v>
      </c>
      <c r="C1482" s="2" t="s">
        <v>23</v>
      </c>
      <c r="D1482" s="2" t="s">
        <v>4010</v>
      </c>
      <c r="E1482" s="2" t="s">
        <v>3941</v>
      </c>
      <c r="F1482" s="2" t="s">
        <v>3941</v>
      </c>
      <c r="G1482" s="2" t="s">
        <v>4011</v>
      </c>
      <c r="H1482" s="2"/>
    </row>
    <row r="1483" spans="1:8" x14ac:dyDescent="0.25">
      <c r="A1483" s="2" t="s">
        <v>3328</v>
      </c>
      <c r="B1483" s="2" t="s">
        <v>22</v>
      </c>
      <c r="C1483" s="2" t="s">
        <v>23</v>
      </c>
      <c r="D1483" s="2" t="s">
        <v>4012</v>
      </c>
      <c r="E1483" s="2" t="s">
        <v>4013</v>
      </c>
      <c r="F1483" s="2" t="s">
        <v>4013</v>
      </c>
      <c r="G1483" s="2" t="s">
        <v>4014</v>
      </c>
      <c r="H1483" s="2"/>
    </row>
    <row r="1484" spans="1:8" x14ac:dyDescent="0.25">
      <c r="A1484" s="2" t="s">
        <v>4015</v>
      </c>
      <c r="B1484" s="2" t="s">
        <v>22</v>
      </c>
      <c r="C1484" s="2" t="s">
        <v>23</v>
      </c>
      <c r="D1484" s="2" t="s">
        <v>4016</v>
      </c>
      <c r="E1484" s="2" t="s">
        <v>4017</v>
      </c>
      <c r="F1484" s="2" t="s">
        <v>4018</v>
      </c>
      <c r="G1484" s="2" t="s">
        <v>4019</v>
      </c>
      <c r="H1484" s="2"/>
    </row>
    <row r="1485" spans="1:8" x14ac:dyDescent="0.25">
      <c r="A1485" s="2" t="s">
        <v>4015</v>
      </c>
      <c r="B1485" s="2" t="s">
        <v>22</v>
      </c>
      <c r="C1485" s="2" t="s">
        <v>23</v>
      </c>
      <c r="D1485" s="2" t="s">
        <v>4020</v>
      </c>
      <c r="E1485" s="2" t="s">
        <v>4021</v>
      </c>
      <c r="F1485" s="2" t="s">
        <v>4022</v>
      </c>
      <c r="G1485" s="2" t="s">
        <v>4023</v>
      </c>
      <c r="H1485" s="2"/>
    </row>
    <row r="1486" spans="1:8" x14ac:dyDescent="0.25">
      <c r="A1486" s="2" t="s">
        <v>4015</v>
      </c>
      <c r="B1486" s="2" t="s">
        <v>22</v>
      </c>
      <c r="C1486" s="2" t="s">
        <v>23</v>
      </c>
      <c r="D1486" s="2" t="s">
        <v>4024</v>
      </c>
      <c r="E1486" s="2" t="s">
        <v>4025</v>
      </c>
      <c r="F1486" s="2" t="s">
        <v>4026</v>
      </c>
      <c r="G1486" s="2" t="s">
        <v>4027</v>
      </c>
      <c r="H1486" s="2"/>
    </row>
    <row r="1487" spans="1:8" x14ac:dyDescent="0.25">
      <c r="A1487" s="2" t="s">
        <v>3921</v>
      </c>
      <c r="B1487" s="2" t="s">
        <v>22</v>
      </c>
      <c r="C1487" s="2" t="s">
        <v>23</v>
      </c>
      <c r="D1487" s="2" t="s">
        <v>4028</v>
      </c>
      <c r="E1487" s="2" t="s">
        <v>4029</v>
      </c>
      <c r="F1487" s="2" t="s">
        <v>4030</v>
      </c>
      <c r="G1487" s="2" t="s">
        <v>4031</v>
      </c>
      <c r="H1487" s="2" t="s">
        <v>4032</v>
      </c>
    </row>
    <row r="1488" spans="1:8" x14ac:dyDescent="0.25">
      <c r="A1488" s="2" t="s">
        <v>3980</v>
      </c>
      <c r="B1488" s="2" t="s">
        <v>22</v>
      </c>
      <c r="C1488" s="2" t="s">
        <v>23</v>
      </c>
      <c r="D1488" s="2" t="s">
        <v>4033</v>
      </c>
      <c r="E1488" s="2" t="s">
        <v>4034</v>
      </c>
      <c r="F1488" s="2" t="s">
        <v>4035</v>
      </c>
      <c r="G1488" s="2" t="s">
        <v>4036</v>
      </c>
      <c r="H1488" s="2"/>
    </row>
    <row r="1489" spans="1:8" x14ac:dyDescent="0.25">
      <c r="A1489" s="2" t="s">
        <v>3517</v>
      </c>
      <c r="B1489" s="2" t="s">
        <v>22</v>
      </c>
      <c r="C1489" s="2" t="s">
        <v>23</v>
      </c>
      <c r="D1489" s="2" t="s">
        <v>4037</v>
      </c>
      <c r="E1489" s="2" t="s">
        <v>270</v>
      </c>
      <c r="F1489" s="2" t="s">
        <v>270</v>
      </c>
      <c r="G1489" s="2" t="s">
        <v>4038</v>
      </c>
      <c r="H1489" s="2"/>
    </row>
    <row r="1490" spans="1:8" x14ac:dyDescent="0.25">
      <c r="A1490" s="2" t="s">
        <v>3319</v>
      </c>
      <c r="B1490" s="2" t="s">
        <v>22</v>
      </c>
      <c r="C1490" s="2" t="s">
        <v>23</v>
      </c>
      <c r="D1490" s="2" t="s">
        <v>4039</v>
      </c>
      <c r="E1490" s="2" t="s">
        <v>4040</v>
      </c>
      <c r="F1490" s="2" t="s">
        <v>4041</v>
      </c>
      <c r="G1490" s="2" t="s">
        <v>4042</v>
      </c>
      <c r="H1490" s="2"/>
    </row>
    <row r="1491" spans="1:8" x14ac:dyDescent="0.25">
      <c r="A1491" s="2" t="s">
        <v>3517</v>
      </c>
      <c r="B1491" s="2" t="s">
        <v>22</v>
      </c>
      <c r="C1491" s="2" t="s">
        <v>23</v>
      </c>
      <c r="D1491" s="2" t="s">
        <v>4043</v>
      </c>
      <c r="E1491" s="2" t="s">
        <v>39</v>
      </c>
      <c r="F1491" s="2" t="s">
        <v>39</v>
      </c>
      <c r="G1491" s="2" t="s">
        <v>4044</v>
      </c>
      <c r="H1491" s="2"/>
    </row>
    <row r="1492" spans="1:8" x14ac:dyDescent="0.25">
      <c r="A1492" s="2" t="s">
        <v>3319</v>
      </c>
      <c r="B1492" s="2" t="s">
        <v>22</v>
      </c>
      <c r="C1492" s="2" t="s">
        <v>23</v>
      </c>
      <c r="D1492" s="2" t="s">
        <v>4045</v>
      </c>
      <c r="E1492" s="2" t="s">
        <v>4046</v>
      </c>
      <c r="F1492" s="2" t="s">
        <v>4047</v>
      </c>
      <c r="G1492" s="2" t="s">
        <v>4048</v>
      </c>
      <c r="H1492" s="2"/>
    </row>
    <row r="1493" spans="1:8" x14ac:dyDescent="0.25">
      <c r="A1493" s="2" t="s">
        <v>4015</v>
      </c>
      <c r="B1493" s="2" t="s">
        <v>22</v>
      </c>
      <c r="C1493" s="2" t="s">
        <v>23</v>
      </c>
      <c r="D1493" s="2" t="s">
        <v>4049</v>
      </c>
      <c r="E1493" s="2" t="s">
        <v>4050</v>
      </c>
      <c r="F1493" s="2" t="s">
        <v>4051</v>
      </c>
      <c r="G1493" s="2" t="s">
        <v>4052</v>
      </c>
      <c r="H1493" s="2"/>
    </row>
    <row r="1494" spans="1:8" x14ac:dyDescent="0.25">
      <c r="A1494" s="2" t="s">
        <v>496</v>
      </c>
      <c r="B1494" s="2" t="s">
        <v>22</v>
      </c>
      <c r="C1494" s="2" t="s">
        <v>23</v>
      </c>
      <c r="D1494" s="2" t="s">
        <v>4053</v>
      </c>
      <c r="E1494" s="2" t="s">
        <v>4054</v>
      </c>
      <c r="F1494" s="2" t="s">
        <v>4054</v>
      </c>
      <c r="G1494" s="2" t="s">
        <v>4056</v>
      </c>
      <c r="H1494" s="2" t="s">
        <v>4055</v>
      </c>
    </row>
    <row r="1495" spans="1:8" x14ac:dyDescent="0.25">
      <c r="A1495" s="2" t="s">
        <v>3023</v>
      </c>
      <c r="B1495" s="2" t="s">
        <v>22</v>
      </c>
      <c r="C1495" s="2" t="s">
        <v>23</v>
      </c>
      <c r="D1495" s="2" t="s">
        <v>4057</v>
      </c>
      <c r="E1495" s="2" t="s">
        <v>4058</v>
      </c>
      <c r="F1495" s="2" t="s">
        <v>4058</v>
      </c>
      <c r="G1495" s="2" t="s">
        <v>4058</v>
      </c>
      <c r="H1495" s="2"/>
    </row>
    <row r="1496" spans="1:8" x14ac:dyDescent="0.25">
      <c r="A1496" s="2" t="s">
        <v>3517</v>
      </c>
      <c r="B1496" s="2" t="s">
        <v>22</v>
      </c>
      <c r="C1496" s="2" t="s">
        <v>23</v>
      </c>
      <c r="D1496" s="2" t="s">
        <v>4059</v>
      </c>
      <c r="E1496" s="2" t="s">
        <v>4060</v>
      </c>
      <c r="F1496" s="2" t="s">
        <v>4060</v>
      </c>
      <c r="G1496" s="2" t="s">
        <v>4061</v>
      </c>
      <c r="H1496" s="2"/>
    </row>
    <row r="1497" spans="1:8" x14ac:dyDescent="0.25">
      <c r="A1497" s="2" t="s">
        <v>3517</v>
      </c>
      <c r="B1497" s="2" t="s">
        <v>22</v>
      </c>
      <c r="C1497" s="2" t="s">
        <v>23</v>
      </c>
      <c r="D1497" s="2" t="s">
        <v>4062</v>
      </c>
      <c r="E1497" s="2" t="s">
        <v>4063</v>
      </c>
      <c r="F1497" s="2" t="s">
        <v>4063</v>
      </c>
      <c r="G1497" s="2" t="s">
        <v>4064</v>
      </c>
      <c r="H1497" s="2"/>
    </row>
    <row r="1498" spans="1:8" x14ac:dyDescent="0.25">
      <c r="A1498" s="2" t="s">
        <v>3328</v>
      </c>
      <c r="B1498" s="2" t="s">
        <v>22</v>
      </c>
      <c r="C1498" s="2" t="s">
        <v>23</v>
      </c>
      <c r="D1498" s="2" t="s">
        <v>4065</v>
      </c>
      <c r="E1498" s="2" t="s">
        <v>4066</v>
      </c>
      <c r="F1498" s="2" t="s">
        <v>4066</v>
      </c>
      <c r="G1498" s="2" t="s">
        <v>4067</v>
      </c>
      <c r="H1498" s="2"/>
    </row>
    <row r="1499" spans="1:8" x14ac:dyDescent="0.25">
      <c r="A1499" s="2" t="s">
        <v>904</v>
      </c>
      <c r="B1499" s="2" t="s">
        <v>22</v>
      </c>
      <c r="C1499" s="2" t="s">
        <v>23</v>
      </c>
      <c r="D1499" s="2" t="s">
        <v>4068</v>
      </c>
      <c r="E1499" s="2" t="s">
        <v>4069</v>
      </c>
      <c r="F1499" s="2" t="s">
        <v>4069</v>
      </c>
      <c r="G1499" s="2" t="s">
        <v>4070</v>
      </c>
      <c r="H1499" s="2"/>
    </row>
    <row r="1500" spans="1:8" x14ac:dyDescent="0.25">
      <c r="A1500" s="2" t="s">
        <v>3319</v>
      </c>
      <c r="B1500" s="2" t="s">
        <v>22</v>
      </c>
      <c r="C1500" s="2" t="s">
        <v>23</v>
      </c>
      <c r="D1500" s="2" t="s">
        <v>4071</v>
      </c>
      <c r="E1500" s="2" t="s">
        <v>4072</v>
      </c>
      <c r="F1500" s="2" t="s">
        <v>4073</v>
      </c>
      <c r="G1500" s="2" t="s">
        <v>4074</v>
      </c>
      <c r="H1500" s="2" t="s">
        <v>4075</v>
      </c>
    </row>
    <row r="1501" spans="1:8" x14ac:dyDescent="0.25">
      <c r="A1501" s="2" t="s">
        <v>496</v>
      </c>
      <c r="B1501" s="2" t="s">
        <v>22</v>
      </c>
      <c r="C1501" s="2" t="s">
        <v>23</v>
      </c>
      <c r="D1501" s="2" t="s">
        <v>4076</v>
      </c>
      <c r="E1501" s="2" t="s">
        <v>195</v>
      </c>
      <c r="F1501" s="2" t="s">
        <v>180</v>
      </c>
      <c r="G1501" s="2" t="s">
        <v>4077</v>
      </c>
      <c r="H1501" s="2"/>
    </row>
    <row r="1502" spans="1:8" x14ac:dyDescent="0.25">
      <c r="A1502" s="2" t="s">
        <v>3517</v>
      </c>
      <c r="B1502" s="2" t="s">
        <v>22</v>
      </c>
      <c r="C1502" s="2" t="s">
        <v>23</v>
      </c>
      <c r="D1502" s="2" t="s">
        <v>4078</v>
      </c>
      <c r="E1502" s="2" t="s">
        <v>4079</v>
      </c>
      <c r="F1502" s="2" t="s">
        <v>4079</v>
      </c>
      <c r="G1502" s="2" t="s">
        <v>4080</v>
      </c>
      <c r="H1502" s="2"/>
    </row>
    <row r="1503" spans="1:8" x14ac:dyDescent="0.25">
      <c r="A1503" s="2" t="s">
        <v>3517</v>
      </c>
      <c r="B1503" s="2" t="s">
        <v>22</v>
      </c>
      <c r="C1503" s="2" t="s">
        <v>23</v>
      </c>
      <c r="D1503" s="2" t="s">
        <v>4081</v>
      </c>
      <c r="E1503" s="2" t="s">
        <v>4082</v>
      </c>
      <c r="F1503" s="2" t="s">
        <v>4082</v>
      </c>
      <c r="G1503" s="2" t="s">
        <v>4083</v>
      </c>
      <c r="H1503" s="2"/>
    </row>
    <row r="1504" spans="1:8" x14ac:dyDescent="0.25">
      <c r="A1504" s="2" t="s">
        <v>3328</v>
      </c>
      <c r="B1504" s="2" t="s">
        <v>22</v>
      </c>
      <c r="C1504" s="2" t="s">
        <v>23</v>
      </c>
      <c r="D1504" s="2" t="s">
        <v>4084</v>
      </c>
      <c r="E1504" s="2" t="s">
        <v>4085</v>
      </c>
      <c r="F1504" s="2" t="s">
        <v>4085</v>
      </c>
      <c r="G1504" s="2" t="s">
        <v>4086</v>
      </c>
      <c r="H1504" s="2"/>
    </row>
    <row r="1505" spans="1:8" x14ac:dyDescent="0.25">
      <c r="A1505" s="2" t="s">
        <v>3319</v>
      </c>
      <c r="B1505" s="2" t="s">
        <v>22</v>
      </c>
      <c r="C1505" s="2" t="s">
        <v>23</v>
      </c>
      <c r="D1505" s="2" t="s">
        <v>4087</v>
      </c>
      <c r="E1505" s="2" t="s">
        <v>4088</v>
      </c>
      <c r="F1505" s="2" t="s">
        <v>296</v>
      </c>
      <c r="G1505" s="2" t="s">
        <v>4089</v>
      </c>
      <c r="H1505" s="2"/>
    </row>
    <row r="1506" spans="1:8" x14ac:dyDescent="0.25">
      <c r="A1506" s="2" t="s">
        <v>3517</v>
      </c>
      <c r="B1506" s="2" t="s">
        <v>22</v>
      </c>
      <c r="C1506" s="2" t="s">
        <v>23</v>
      </c>
      <c r="D1506" s="2" t="s">
        <v>4090</v>
      </c>
      <c r="E1506" s="2" t="s">
        <v>4091</v>
      </c>
      <c r="F1506" s="2" t="s">
        <v>4091</v>
      </c>
      <c r="G1506" s="2" t="s">
        <v>4092</v>
      </c>
      <c r="H1506" s="2"/>
    </row>
    <row r="1507" spans="1:8" x14ac:dyDescent="0.25">
      <c r="A1507" s="2" t="s">
        <v>496</v>
      </c>
      <c r="B1507" s="2" t="s">
        <v>22</v>
      </c>
      <c r="C1507" s="2" t="s">
        <v>23</v>
      </c>
      <c r="D1507" s="2" t="s">
        <v>4093</v>
      </c>
      <c r="E1507" s="2" t="s">
        <v>4094</v>
      </c>
      <c r="F1507" s="2" t="s">
        <v>283</v>
      </c>
      <c r="G1507" s="2" t="s">
        <v>4095</v>
      </c>
      <c r="H1507" s="2"/>
    </row>
    <row r="1508" spans="1:8" x14ac:dyDescent="0.25">
      <c r="A1508" s="2" t="s">
        <v>3607</v>
      </c>
      <c r="B1508" s="2" t="s">
        <v>22</v>
      </c>
      <c r="C1508" s="2" t="s">
        <v>23</v>
      </c>
      <c r="D1508" s="2" t="s">
        <v>4096</v>
      </c>
      <c r="E1508" s="2" t="s">
        <v>490</v>
      </c>
      <c r="F1508" s="2" t="s">
        <v>490</v>
      </c>
      <c r="G1508" s="2" t="s">
        <v>4097</v>
      </c>
      <c r="H1508" s="2"/>
    </row>
    <row r="1509" spans="1:8" x14ac:dyDescent="0.25">
      <c r="A1509" s="2" t="s">
        <v>3607</v>
      </c>
      <c r="B1509" s="2" t="s">
        <v>22</v>
      </c>
      <c r="C1509" s="2" t="s">
        <v>23</v>
      </c>
      <c r="D1509" s="2" t="s">
        <v>4098</v>
      </c>
      <c r="E1509" s="2" t="s">
        <v>135</v>
      </c>
      <c r="F1509" s="2" t="s">
        <v>135</v>
      </c>
      <c r="G1509" s="2" t="s">
        <v>4099</v>
      </c>
      <c r="H1509" s="2"/>
    </row>
    <row r="1510" spans="1:8" x14ac:dyDescent="0.25">
      <c r="A1510" s="2" t="s">
        <v>3607</v>
      </c>
      <c r="B1510" s="2" t="s">
        <v>22</v>
      </c>
      <c r="C1510" s="2" t="s">
        <v>23</v>
      </c>
      <c r="D1510" s="2" t="s">
        <v>4100</v>
      </c>
      <c r="E1510" s="2" t="s">
        <v>110</v>
      </c>
      <c r="F1510" s="2" t="s">
        <v>110</v>
      </c>
      <c r="G1510" s="2" t="s">
        <v>4101</v>
      </c>
      <c r="H1510" s="2"/>
    </row>
    <row r="1511" spans="1:8" x14ac:dyDescent="0.25">
      <c r="A1511" s="2" t="s">
        <v>3607</v>
      </c>
      <c r="B1511" s="2" t="s">
        <v>22</v>
      </c>
      <c r="C1511" s="2" t="s">
        <v>23</v>
      </c>
      <c r="D1511" s="2" t="s">
        <v>4102</v>
      </c>
      <c r="E1511" s="2" t="s">
        <v>4103</v>
      </c>
      <c r="F1511" s="2" t="s">
        <v>4103</v>
      </c>
      <c r="G1511" s="2" t="s">
        <v>4104</v>
      </c>
      <c r="H1511" s="2"/>
    </row>
    <row r="1512" spans="1:8" x14ac:dyDescent="0.25">
      <c r="A1512" s="2" t="s">
        <v>1078</v>
      </c>
      <c r="B1512" s="2" t="s">
        <v>22</v>
      </c>
      <c r="C1512" s="2" t="s">
        <v>23</v>
      </c>
      <c r="D1512" s="2" t="s">
        <v>4105</v>
      </c>
      <c r="E1512" s="2" t="s">
        <v>4106</v>
      </c>
      <c r="F1512" s="2" t="s">
        <v>4107</v>
      </c>
      <c r="G1512" s="2" t="s">
        <v>4108</v>
      </c>
      <c r="H1512" s="2" t="s">
        <v>4109</v>
      </c>
    </row>
    <row r="1513" spans="1:8" x14ac:dyDescent="0.25">
      <c r="A1513" s="2" t="s">
        <v>4110</v>
      </c>
      <c r="B1513" s="2" t="s">
        <v>22</v>
      </c>
      <c r="C1513" s="2" t="s">
        <v>23</v>
      </c>
      <c r="D1513" s="2" t="s">
        <v>4111</v>
      </c>
      <c r="E1513" s="2" t="s">
        <v>4112</v>
      </c>
      <c r="F1513" s="2" t="s">
        <v>4112</v>
      </c>
      <c r="G1513" s="2" t="s">
        <v>4113</v>
      </c>
      <c r="H1513" s="2" t="s">
        <v>4114</v>
      </c>
    </row>
    <row r="1514" spans="1:8" x14ac:dyDescent="0.25">
      <c r="A1514" s="2" t="s">
        <v>3328</v>
      </c>
      <c r="B1514" s="2" t="s">
        <v>22</v>
      </c>
      <c r="C1514" s="2" t="s">
        <v>23</v>
      </c>
      <c r="D1514" s="2" t="s">
        <v>4115</v>
      </c>
      <c r="E1514" s="2" t="s">
        <v>4116</v>
      </c>
      <c r="F1514" s="2" t="s">
        <v>4116</v>
      </c>
      <c r="G1514" s="2" t="s">
        <v>4117</v>
      </c>
      <c r="H1514" s="2"/>
    </row>
    <row r="1515" spans="1:8" x14ac:dyDescent="0.25">
      <c r="A1515" s="2" t="s">
        <v>4118</v>
      </c>
      <c r="B1515" s="2" t="s">
        <v>22</v>
      </c>
      <c r="C1515" s="2" t="s">
        <v>23</v>
      </c>
      <c r="D1515" s="2" t="s">
        <v>4119</v>
      </c>
      <c r="E1515" s="2" t="s">
        <v>4120</v>
      </c>
      <c r="F1515" s="2" t="s">
        <v>182</v>
      </c>
      <c r="G1515" s="2" t="s">
        <v>76</v>
      </c>
      <c r="H1515" s="2" t="s">
        <v>4121</v>
      </c>
    </row>
    <row r="1516" spans="1:8" x14ac:dyDescent="0.25">
      <c r="A1516" s="2" t="s">
        <v>4118</v>
      </c>
      <c r="B1516" s="2" t="s">
        <v>22</v>
      </c>
      <c r="C1516" s="2" t="s">
        <v>23</v>
      </c>
      <c r="D1516" s="2" t="s">
        <v>4122</v>
      </c>
      <c r="E1516" s="2" t="s">
        <v>4123</v>
      </c>
      <c r="F1516" s="2" t="s">
        <v>4124</v>
      </c>
      <c r="G1516" s="2" t="s">
        <v>4125</v>
      </c>
      <c r="H1516" s="2" t="s">
        <v>139</v>
      </c>
    </row>
    <row r="1517" spans="1:8" x14ac:dyDescent="0.25">
      <c r="A1517" s="2" t="s">
        <v>4118</v>
      </c>
      <c r="B1517" s="2" t="s">
        <v>22</v>
      </c>
      <c r="C1517" s="2" t="s">
        <v>23</v>
      </c>
      <c r="D1517" s="2" t="s">
        <v>4126</v>
      </c>
      <c r="E1517" s="2" t="s">
        <v>4127</v>
      </c>
      <c r="F1517" s="2" t="s">
        <v>15</v>
      </c>
      <c r="G1517" s="2" t="s">
        <v>4128</v>
      </c>
      <c r="H1517" s="2" t="s">
        <v>3069</v>
      </c>
    </row>
    <row r="1518" spans="1:8" x14ac:dyDescent="0.25">
      <c r="A1518" s="2" t="s">
        <v>4118</v>
      </c>
      <c r="B1518" s="2" t="s">
        <v>22</v>
      </c>
      <c r="C1518" s="2" t="s">
        <v>23</v>
      </c>
      <c r="D1518" s="2" t="s">
        <v>4129</v>
      </c>
      <c r="E1518" s="2" t="s">
        <v>4130</v>
      </c>
      <c r="F1518" s="2" t="s">
        <v>3322</v>
      </c>
      <c r="G1518" s="2" t="s">
        <v>149</v>
      </c>
      <c r="H1518" s="2" t="s">
        <v>149</v>
      </c>
    </row>
    <row r="1519" spans="1:8" x14ac:dyDescent="0.25">
      <c r="A1519" s="2" t="s">
        <v>3517</v>
      </c>
      <c r="B1519" s="2" t="s">
        <v>22</v>
      </c>
      <c r="C1519" s="2" t="s">
        <v>23</v>
      </c>
      <c r="D1519" s="2" t="s">
        <v>4131</v>
      </c>
      <c r="E1519" s="2" t="s">
        <v>4132</v>
      </c>
      <c r="F1519" s="2" t="s">
        <v>4132</v>
      </c>
      <c r="G1519" s="2" t="s">
        <v>4133</v>
      </c>
      <c r="H1519" s="2"/>
    </row>
    <row r="1520" spans="1:8" x14ac:dyDescent="0.25">
      <c r="A1520" s="2" t="s">
        <v>496</v>
      </c>
      <c r="B1520" s="2" t="s">
        <v>22</v>
      </c>
      <c r="C1520" s="2" t="s">
        <v>23</v>
      </c>
      <c r="D1520" s="2" t="s">
        <v>4134</v>
      </c>
      <c r="E1520" s="2" t="s">
        <v>350</v>
      </c>
      <c r="F1520" s="2" t="s">
        <v>283</v>
      </c>
      <c r="G1520" s="2" t="s">
        <v>4135</v>
      </c>
      <c r="H1520" s="2"/>
    </row>
    <row r="1521" spans="1:8" x14ac:dyDescent="0.25">
      <c r="A1521" s="2" t="s">
        <v>3319</v>
      </c>
      <c r="B1521" s="2" t="s">
        <v>22</v>
      </c>
      <c r="C1521" s="2" t="s">
        <v>23</v>
      </c>
      <c r="D1521" s="2" t="s">
        <v>4136</v>
      </c>
      <c r="E1521" s="2" t="s">
        <v>4137</v>
      </c>
      <c r="F1521" s="2" t="s">
        <v>4138</v>
      </c>
      <c r="G1521" s="2" t="s">
        <v>4139</v>
      </c>
      <c r="H1521" s="2"/>
    </row>
    <row r="1522" spans="1:8" x14ac:dyDescent="0.25">
      <c r="A1522" s="2" t="s">
        <v>4140</v>
      </c>
      <c r="B1522" s="2" t="s">
        <v>22</v>
      </c>
      <c r="C1522" s="2" t="s">
        <v>23</v>
      </c>
      <c r="D1522" s="2" t="s">
        <v>4141</v>
      </c>
      <c r="E1522" s="2" t="s">
        <v>4142</v>
      </c>
      <c r="F1522" s="2" t="s">
        <v>4143</v>
      </c>
      <c r="G1522" s="2" t="s">
        <v>4144</v>
      </c>
      <c r="H1522" s="2"/>
    </row>
    <row r="1523" spans="1:8" x14ac:dyDescent="0.25">
      <c r="A1523" s="2" t="s">
        <v>496</v>
      </c>
      <c r="B1523" s="2" t="s">
        <v>22</v>
      </c>
      <c r="C1523" s="2" t="s">
        <v>23</v>
      </c>
      <c r="D1523" s="2" t="s">
        <v>4145</v>
      </c>
      <c r="E1523" s="2" t="s">
        <v>197</v>
      </c>
      <c r="F1523" s="2" t="s">
        <v>4146</v>
      </c>
      <c r="G1523" s="2" t="s">
        <v>4147</v>
      </c>
      <c r="H1523" s="2"/>
    </row>
    <row r="1524" spans="1:8" x14ac:dyDescent="0.25">
      <c r="A1524" s="2" t="s">
        <v>3517</v>
      </c>
      <c r="B1524" s="2" t="s">
        <v>22</v>
      </c>
      <c r="C1524" s="2" t="s">
        <v>23</v>
      </c>
      <c r="D1524" s="2" t="s">
        <v>4148</v>
      </c>
      <c r="E1524" s="2" t="s">
        <v>4149</v>
      </c>
      <c r="F1524" s="2" t="s">
        <v>4149</v>
      </c>
      <c r="G1524" s="2" t="s">
        <v>4150</v>
      </c>
      <c r="H1524" s="2"/>
    </row>
    <row r="1525" spans="1:8" x14ac:dyDescent="0.25">
      <c r="A1525" s="2" t="s">
        <v>3517</v>
      </c>
      <c r="B1525" s="2" t="s">
        <v>22</v>
      </c>
      <c r="C1525" s="2" t="s">
        <v>23</v>
      </c>
      <c r="D1525" s="2" t="s">
        <v>4151</v>
      </c>
      <c r="E1525" s="2" t="s">
        <v>4152</v>
      </c>
      <c r="F1525" s="2" t="s">
        <v>4152</v>
      </c>
      <c r="G1525" s="2" t="s">
        <v>4153</v>
      </c>
      <c r="H1525" s="2"/>
    </row>
    <row r="1526" spans="1:8" x14ac:dyDescent="0.25">
      <c r="A1526" s="2" t="s">
        <v>164</v>
      </c>
      <c r="B1526" s="2" t="s">
        <v>22</v>
      </c>
      <c r="C1526" s="2" t="s">
        <v>23</v>
      </c>
      <c r="D1526" s="2" t="s">
        <v>4154</v>
      </c>
      <c r="E1526" s="2" t="s">
        <v>4155</v>
      </c>
      <c r="F1526" s="2" t="s">
        <v>4156</v>
      </c>
      <c r="G1526" s="2" t="s">
        <v>4157</v>
      </c>
      <c r="H1526" s="2"/>
    </row>
    <row r="1527" spans="1:8" x14ac:dyDescent="0.25">
      <c r="A1527" s="2" t="s">
        <v>3517</v>
      </c>
      <c r="B1527" s="2" t="s">
        <v>22</v>
      </c>
      <c r="C1527" s="2" t="s">
        <v>23</v>
      </c>
      <c r="D1527" s="2" t="s">
        <v>4158</v>
      </c>
      <c r="E1527" s="2" t="s">
        <v>4159</v>
      </c>
      <c r="F1527" s="2" t="s">
        <v>4159</v>
      </c>
      <c r="G1527" s="2" t="s">
        <v>4160</v>
      </c>
      <c r="H1527" s="2"/>
    </row>
    <row r="1528" spans="1:8" x14ac:dyDescent="0.25">
      <c r="A1528" s="2" t="s">
        <v>4161</v>
      </c>
      <c r="B1528" s="2" t="s">
        <v>22</v>
      </c>
      <c r="C1528" s="2" t="s">
        <v>23</v>
      </c>
      <c r="D1528" s="2" t="s">
        <v>4162</v>
      </c>
      <c r="E1528" s="2" t="s">
        <v>4163</v>
      </c>
      <c r="F1528" s="2" t="s">
        <v>4164</v>
      </c>
      <c r="G1528" s="2" t="s">
        <v>4165</v>
      </c>
      <c r="H1528" s="2" t="s">
        <v>4165</v>
      </c>
    </row>
    <row r="1529" spans="1:8" x14ac:dyDescent="0.25">
      <c r="A1529" s="2" t="s">
        <v>3050</v>
      </c>
      <c r="B1529" s="2" t="s">
        <v>22</v>
      </c>
      <c r="C1529" s="2" t="s">
        <v>23</v>
      </c>
      <c r="D1529" s="2" t="s">
        <v>4166</v>
      </c>
      <c r="E1529" s="2" t="s">
        <v>4167</v>
      </c>
      <c r="F1529" s="2" t="s">
        <v>4167</v>
      </c>
      <c r="G1529" s="2" t="s">
        <v>4168</v>
      </c>
      <c r="H1529" s="2"/>
    </row>
    <row r="1530" spans="1:8" x14ac:dyDescent="0.25">
      <c r="A1530" s="2" t="s">
        <v>3041</v>
      </c>
      <c r="B1530" s="2" t="s">
        <v>22</v>
      </c>
      <c r="C1530" s="2" t="s">
        <v>23</v>
      </c>
      <c r="D1530" s="2" t="s">
        <v>4169</v>
      </c>
      <c r="E1530" s="2" t="s">
        <v>4170</v>
      </c>
      <c r="F1530" s="2" t="s">
        <v>4171</v>
      </c>
      <c r="G1530" s="2" t="s">
        <v>4172</v>
      </c>
      <c r="H1530" s="2"/>
    </row>
    <row r="1531" spans="1:8" x14ac:dyDescent="0.25">
      <c r="A1531" s="2" t="s">
        <v>3641</v>
      </c>
      <c r="B1531" s="2" t="s">
        <v>22</v>
      </c>
      <c r="C1531" s="2" t="s">
        <v>23</v>
      </c>
      <c r="D1531" s="2" t="s">
        <v>4173</v>
      </c>
      <c r="E1531" s="2" t="s">
        <v>4174</v>
      </c>
      <c r="F1531" s="2" t="s">
        <v>4174</v>
      </c>
      <c r="G1531" s="2" t="s">
        <v>4174</v>
      </c>
      <c r="H1531" s="2"/>
    </row>
    <row r="1532" spans="1:8" x14ac:dyDescent="0.25">
      <c r="A1532" s="2" t="s">
        <v>3023</v>
      </c>
      <c r="B1532" s="2" t="s">
        <v>22</v>
      </c>
      <c r="C1532" s="2" t="s">
        <v>23</v>
      </c>
      <c r="D1532" s="2" t="s">
        <v>4175</v>
      </c>
      <c r="E1532" s="2" t="s">
        <v>40</v>
      </c>
      <c r="F1532" s="2" t="s">
        <v>40</v>
      </c>
      <c r="G1532" s="2" t="s">
        <v>40</v>
      </c>
      <c r="H1532" s="2"/>
    </row>
    <row r="1533" spans="1:8" x14ac:dyDescent="0.25">
      <c r="A1533" s="2" t="s">
        <v>3517</v>
      </c>
      <c r="B1533" s="2" t="s">
        <v>22</v>
      </c>
      <c r="C1533" s="2" t="s">
        <v>23</v>
      </c>
      <c r="D1533" s="2" t="s">
        <v>4176</v>
      </c>
      <c r="E1533" s="2" t="s">
        <v>4177</v>
      </c>
      <c r="F1533" s="2" t="s">
        <v>4177</v>
      </c>
      <c r="G1533" s="2" t="s">
        <v>4178</v>
      </c>
      <c r="H1533" s="2"/>
    </row>
    <row r="1534" spans="1:8" x14ac:dyDescent="0.25">
      <c r="A1534" s="2" t="s">
        <v>3041</v>
      </c>
      <c r="B1534" s="2" t="s">
        <v>22</v>
      </c>
      <c r="C1534" s="2" t="s">
        <v>23</v>
      </c>
      <c r="D1534" s="2" t="s">
        <v>4179</v>
      </c>
      <c r="E1534" s="2" t="s">
        <v>4180</v>
      </c>
      <c r="F1534" s="2" t="s">
        <v>4180</v>
      </c>
      <c r="G1534" s="2" t="s">
        <v>4181</v>
      </c>
      <c r="H1534" s="2"/>
    </row>
    <row r="1535" spans="1:8" x14ac:dyDescent="0.25">
      <c r="A1535" s="2" t="s">
        <v>3041</v>
      </c>
      <c r="B1535" s="2" t="s">
        <v>22</v>
      </c>
      <c r="C1535" s="2" t="s">
        <v>23</v>
      </c>
      <c r="D1535" s="2" t="s">
        <v>4182</v>
      </c>
      <c r="E1535" s="2" t="s">
        <v>4183</v>
      </c>
      <c r="F1535" s="2" t="s">
        <v>4183</v>
      </c>
      <c r="G1535" s="2" t="s">
        <v>4184</v>
      </c>
      <c r="H1535" s="2"/>
    </row>
    <row r="1536" spans="1:8" x14ac:dyDescent="0.25">
      <c r="A1536" s="2" t="s">
        <v>3041</v>
      </c>
      <c r="B1536" s="2" t="s">
        <v>22</v>
      </c>
      <c r="C1536" s="2" t="s">
        <v>23</v>
      </c>
      <c r="D1536" s="2" t="s">
        <v>4185</v>
      </c>
      <c r="E1536" s="2" t="s">
        <v>4186</v>
      </c>
      <c r="F1536" s="2" t="s">
        <v>4186</v>
      </c>
      <c r="G1536" s="2" t="s">
        <v>4187</v>
      </c>
      <c r="H1536" s="2"/>
    </row>
    <row r="1537" spans="1:8" x14ac:dyDescent="0.25">
      <c r="A1537" s="2" t="s">
        <v>3041</v>
      </c>
      <c r="B1537" s="2" t="s">
        <v>22</v>
      </c>
      <c r="C1537" s="2" t="s">
        <v>23</v>
      </c>
      <c r="D1537" s="2" t="s">
        <v>4188</v>
      </c>
      <c r="E1537" s="2" t="s">
        <v>4189</v>
      </c>
      <c r="F1537" s="2" t="s">
        <v>4189</v>
      </c>
      <c r="G1537" s="2" t="s">
        <v>4190</v>
      </c>
      <c r="H1537" s="2"/>
    </row>
    <row r="1538" spans="1:8" x14ac:dyDescent="0.25">
      <c r="A1538" s="2" t="s">
        <v>4191</v>
      </c>
      <c r="B1538" s="2" t="s">
        <v>22</v>
      </c>
      <c r="C1538" s="2" t="s">
        <v>23</v>
      </c>
      <c r="D1538" s="2" t="s">
        <v>4192</v>
      </c>
      <c r="E1538" s="2" t="s">
        <v>4193</v>
      </c>
      <c r="F1538" s="2" t="s">
        <v>4195</v>
      </c>
      <c r="G1538" s="2" t="s">
        <v>4196</v>
      </c>
      <c r="H1538" s="2" t="s">
        <v>4194</v>
      </c>
    </row>
    <row r="1539" spans="1:8" x14ac:dyDescent="0.25">
      <c r="A1539" s="2" t="s">
        <v>3041</v>
      </c>
      <c r="B1539" s="2" t="s">
        <v>22</v>
      </c>
      <c r="C1539" s="2" t="s">
        <v>23</v>
      </c>
      <c r="D1539" s="2" t="s">
        <v>4197</v>
      </c>
      <c r="E1539" s="2" t="s">
        <v>4198</v>
      </c>
      <c r="F1539" s="2" t="s">
        <v>4198</v>
      </c>
      <c r="G1539" s="2" t="s">
        <v>4199</v>
      </c>
      <c r="H1539" s="2"/>
    </row>
    <row r="1540" spans="1:8" x14ac:dyDescent="0.25">
      <c r="A1540" s="2" t="s">
        <v>3041</v>
      </c>
      <c r="B1540" s="2" t="s">
        <v>22</v>
      </c>
      <c r="C1540" s="2" t="s">
        <v>23</v>
      </c>
      <c r="D1540" s="2" t="s">
        <v>4200</v>
      </c>
      <c r="E1540" s="2" t="s">
        <v>4201</v>
      </c>
      <c r="F1540" s="2" t="s">
        <v>4201</v>
      </c>
      <c r="G1540" s="2" t="s">
        <v>4202</v>
      </c>
      <c r="H1540" s="2"/>
    </row>
    <row r="1541" spans="1:8" x14ac:dyDescent="0.25">
      <c r="A1541" s="2" t="s">
        <v>2992</v>
      </c>
      <c r="B1541" s="2" t="s">
        <v>22</v>
      </c>
      <c r="C1541" s="2" t="s">
        <v>23</v>
      </c>
      <c r="D1541" s="2" t="s">
        <v>4203</v>
      </c>
      <c r="E1541" s="2" t="s">
        <v>4204</v>
      </c>
      <c r="F1541" s="2" t="s">
        <v>4204</v>
      </c>
      <c r="G1541" s="2" t="s">
        <v>94</v>
      </c>
      <c r="H1541" s="2" t="s">
        <v>4205</v>
      </c>
    </row>
    <row r="1542" spans="1:8" x14ac:dyDescent="0.25">
      <c r="A1542" s="2" t="s">
        <v>1101</v>
      </c>
      <c r="B1542" s="2" t="s">
        <v>22</v>
      </c>
      <c r="C1542" s="2" t="s">
        <v>23</v>
      </c>
      <c r="D1542" s="2" t="s">
        <v>4206</v>
      </c>
      <c r="E1542" s="2" t="s">
        <v>9</v>
      </c>
      <c r="F1542" s="2" t="s">
        <v>9</v>
      </c>
      <c r="G1542" s="2" t="s">
        <v>4207</v>
      </c>
      <c r="H1542" s="2"/>
    </row>
    <row r="1543" spans="1:8" x14ac:dyDescent="0.25">
      <c r="A1543" s="2" t="s">
        <v>3041</v>
      </c>
      <c r="B1543" s="2" t="s">
        <v>22</v>
      </c>
      <c r="C1543" s="2" t="s">
        <v>23</v>
      </c>
      <c r="D1543" s="2" t="s">
        <v>4208</v>
      </c>
      <c r="E1543" s="2" t="s">
        <v>4209</v>
      </c>
      <c r="F1543" s="2" t="s">
        <v>4209</v>
      </c>
      <c r="G1543" s="2" t="s">
        <v>4210</v>
      </c>
      <c r="H1543" s="2"/>
    </row>
    <row r="1544" spans="1:8" x14ac:dyDescent="0.25">
      <c r="A1544" s="2" t="s">
        <v>3041</v>
      </c>
      <c r="B1544" s="2" t="s">
        <v>22</v>
      </c>
      <c r="C1544" s="2" t="s">
        <v>23</v>
      </c>
      <c r="D1544" s="2" t="s">
        <v>4211</v>
      </c>
      <c r="E1544" s="2" t="s">
        <v>4212</v>
      </c>
      <c r="F1544" s="2" t="s">
        <v>4212</v>
      </c>
      <c r="G1544" s="2" t="s">
        <v>4213</v>
      </c>
      <c r="H1544" s="2"/>
    </row>
    <row r="1545" spans="1:8" x14ac:dyDescent="0.25">
      <c r="A1545" s="2" t="s">
        <v>3041</v>
      </c>
      <c r="B1545" s="2" t="s">
        <v>22</v>
      </c>
      <c r="C1545" s="2" t="s">
        <v>23</v>
      </c>
      <c r="D1545" s="2" t="s">
        <v>4214</v>
      </c>
      <c r="E1545" s="2" t="s">
        <v>4215</v>
      </c>
      <c r="F1545" s="2" t="s">
        <v>4215</v>
      </c>
      <c r="G1545" s="2" t="s">
        <v>4202</v>
      </c>
      <c r="H1545" s="2"/>
    </row>
    <row r="1546" spans="1:8" x14ac:dyDescent="0.25">
      <c r="A1546" s="2" t="s">
        <v>1101</v>
      </c>
      <c r="B1546" s="2" t="s">
        <v>22</v>
      </c>
      <c r="C1546" s="2" t="s">
        <v>23</v>
      </c>
      <c r="D1546" s="2" t="s">
        <v>4216</v>
      </c>
      <c r="E1546" s="2" t="s">
        <v>4217</v>
      </c>
      <c r="F1546" s="2" t="s">
        <v>41</v>
      </c>
      <c r="G1546" s="2" t="s">
        <v>4218</v>
      </c>
      <c r="H1546" s="2"/>
    </row>
    <row r="1547" spans="1:8" x14ac:dyDescent="0.25">
      <c r="A1547" s="2" t="s">
        <v>3517</v>
      </c>
      <c r="B1547" s="2" t="s">
        <v>22</v>
      </c>
      <c r="C1547" s="2" t="s">
        <v>23</v>
      </c>
      <c r="D1547" s="2" t="s">
        <v>4219</v>
      </c>
      <c r="E1547" s="2" t="s">
        <v>4220</v>
      </c>
      <c r="F1547" s="2" t="s">
        <v>4220</v>
      </c>
      <c r="G1547" s="2" t="s">
        <v>4221</v>
      </c>
      <c r="H1547" s="2"/>
    </row>
    <row r="1548" spans="1:8" x14ac:dyDescent="0.25">
      <c r="A1548" s="2" t="s">
        <v>3517</v>
      </c>
      <c r="B1548" s="2" t="s">
        <v>22</v>
      </c>
      <c r="C1548" s="2" t="s">
        <v>23</v>
      </c>
      <c r="D1548" s="2" t="s">
        <v>4222</v>
      </c>
      <c r="E1548" s="2" t="s">
        <v>4223</v>
      </c>
      <c r="F1548" s="2" t="s">
        <v>4223</v>
      </c>
      <c r="G1548" s="2" t="s">
        <v>4224</v>
      </c>
      <c r="H1548" s="2"/>
    </row>
    <row r="1549" spans="1:8" x14ac:dyDescent="0.25">
      <c r="A1549" s="2" t="s">
        <v>3041</v>
      </c>
      <c r="B1549" s="2" t="s">
        <v>22</v>
      </c>
      <c r="C1549" s="2" t="s">
        <v>23</v>
      </c>
      <c r="D1549" s="2" t="s">
        <v>4225</v>
      </c>
      <c r="E1549" s="2" t="s">
        <v>4226</v>
      </c>
      <c r="F1549" s="2" t="s">
        <v>4226</v>
      </c>
      <c r="G1549" s="2" t="s">
        <v>4227</v>
      </c>
      <c r="H1549" s="2"/>
    </row>
    <row r="1550" spans="1:8" x14ac:dyDescent="0.25">
      <c r="A1550" s="2" t="s">
        <v>3041</v>
      </c>
      <c r="B1550" s="2" t="s">
        <v>22</v>
      </c>
      <c r="C1550" s="2" t="s">
        <v>23</v>
      </c>
      <c r="D1550" s="2" t="s">
        <v>4228</v>
      </c>
      <c r="E1550" s="2" t="s">
        <v>4229</v>
      </c>
      <c r="F1550" s="2" t="s">
        <v>4229</v>
      </c>
      <c r="G1550" s="2" t="s">
        <v>4230</v>
      </c>
      <c r="H1550" s="2"/>
    </row>
    <row r="1551" spans="1:8" x14ac:dyDescent="0.25">
      <c r="A1551" s="2" t="s">
        <v>3041</v>
      </c>
      <c r="B1551" s="2" t="s">
        <v>22</v>
      </c>
      <c r="C1551" s="2" t="s">
        <v>23</v>
      </c>
      <c r="D1551" s="2" t="s">
        <v>4231</v>
      </c>
      <c r="E1551" s="2" t="s">
        <v>4232</v>
      </c>
      <c r="F1551" s="2" t="s">
        <v>4232</v>
      </c>
      <c r="G1551" s="2" t="s">
        <v>4233</v>
      </c>
      <c r="H1551" s="2"/>
    </row>
    <row r="1552" spans="1:8" x14ac:dyDescent="0.25">
      <c r="A1552" s="2" t="s">
        <v>4234</v>
      </c>
      <c r="B1552" s="2" t="s">
        <v>22</v>
      </c>
      <c r="C1552" s="2" t="s">
        <v>23</v>
      </c>
      <c r="D1552" s="2" t="s">
        <v>4235</v>
      </c>
      <c r="E1552" s="2" t="s">
        <v>4236</v>
      </c>
      <c r="F1552" s="2" t="s">
        <v>4236</v>
      </c>
      <c r="G1552" s="2" t="s">
        <v>17</v>
      </c>
      <c r="H1552" s="2"/>
    </row>
    <row r="1553" spans="1:8" x14ac:dyDescent="0.25">
      <c r="A1553" s="2" t="s">
        <v>3023</v>
      </c>
      <c r="B1553" s="2" t="s">
        <v>22</v>
      </c>
      <c r="C1553" s="2" t="s">
        <v>23</v>
      </c>
      <c r="D1553" s="2" t="s">
        <v>4237</v>
      </c>
      <c r="E1553" s="2" t="s">
        <v>4238</v>
      </c>
      <c r="F1553" s="2" t="s">
        <v>4238</v>
      </c>
      <c r="G1553" s="2" t="s">
        <v>4238</v>
      </c>
      <c r="H1553" s="2"/>
    </row>
    <row r="1554" spans="1:8" x14ac:dyDescent="0.25">
      <c r="A1554" s="2" t="s">
        <v>3874</v>
      </c>
      <c r="B1554" s="2" t="s">
        <v>22</v>
      </c>
      <c r="C1554" s="2" t="s">
        <v>23</v>
      </c>
      <c r="D1554" s="2" t="s">
        <v>4239</v>
      </c>
      <c r="E1554" s="2" t="s">
        <v>4240</v>
      </c>
      <c r="F1554" s="2" t="s">
        <v>92</v>
      </c>
      <c r="G1554" s="2" t="s">
        <v>3022</v>
      </c>
      <c r="H1554" s="2" t="s">
        <v>1044</v>
      </c>
    </row>
    <row r="1555" spans="1:8" x14ac:dyDescent="0.25">
      <c r="A1555" s="2" t="s">
        <v>3328</v>
      </c>
      <c r="B1555" s="2" t="s">
        <v>22</v>
      </c>
      <c r="C1555" s="2" t="s">
        <v>23</v>
      </c>
      <c r="D1555" s="2" t="s">
        <v>4241</v>
      </c>
      <c r="E1555" s="2" t="s">
        <v>4242</v>
      </c>
      <c r="F1555" s="2" t="s">
        <v>4242</v>
      </c>
      <c r="G1555" s="2" t="s">
        <v>4243</v>
      </c>
      <c r="H1555" s="2"/>
    </row>
    <row r="1556" spans="1:8" x14ac:dyDescent="0.25">
      <c r="A1556" s="2" t="s">
        <v>4244</v>
      </c>
      <c r="B1556" s="2" t="s">
        <v>22</v>
      </c>
      <c r="C1556" s="2" t="s">
        <v>23</v>
      </c>
      <c r="D1556" s="2" t="s">
        <v>4245</v>
      </c>
      <c r="E1556" s="2" t="s">
        <v>4246</v>
      </c>
      <c r="F1556" s="2" t="s">
        <v>43</v>
      </c>
      <c r="G1556" s="2" t="s">
        <v>43</v>
      </c>
      <c r="H1556" s="2"/>
    </row>
    <row r="1557" spans="1:8" x14ac:dyDescent="0.25">
      <c r="A1557" s="2" t="s">
        <v>3959</v>
      </c>
      <c r="B1557" s="2" t="s">
        <v>22</v>
      </c>
      <c r="C1557" s="2" t="s">
        <v>23</v>
      </c>
      <c r="D1557" s="2" t="s">
        <v>4247</v>
      </c>
      <c r="E1557" s="2" t="s">
        <v>4248</v>
      </c>
      <c r="F1557" s="2" t="s">
        <v>4248</v>
      </c>
      <c r="G1557" s="2" t="s">
        <v>4249</v>
      </c>
      <c r="H1557" s="2"/>
    </row>
    <row r="1558" spans="1:8" x14ac:dyDescent="0.25">
      <c r="A1558" s="2" t="s">
        <v>818</v>
      </c>
      <c r="B1558" s="2" t="s">
        <v>22</v>
      </c>
      <c r="C1558" s="2" t="s">
        <v>23</v>
      </c>
      <c r="D1558" s="2" t="s">
        <v>4250</v>
      </c>
      <c r="E1558" s="2" t="s">
        <v>4251</v>
      </c>
      <c r="F1558" s="2" t="s">
        <v>4252</v>
      </c>
      <c r="G1558" s="2" t="s">
        <v>4253</v>
      </c>
      <c r="H1558" s="2"/>
    </row>
    <row r="1559" spans="1:8" x14ac:dyDescent="0.25">
      <c r="A1559" s="2" t="s">
        <v>2920</v>
      </c>
      <c r="B1559" s="2" t="s">
        <v>22</v>
      </c>
      <c r="C1559" s="2" t="s">
        <v>23</v>
      </c>
      <c r="D1559" s="2" t="s">
        <v>4254</v>
      </c>
      <c r="E1559" s="2" t="s">
        <v>4255</v>
      </c>
      <c r="F1559" s="2" t="s">
        <v>4256</v>
      </c>
      <c r="G1559" s="2" t="s">
        <v>4257</v>
      </c>
      <c r="H1559" s="2" t="s">
        <v>2969</v>
      </c>
    </row>
    <row r="1560" spans="1:8" x14ac:dyDescent="0.25">
      <c r="A1560" s="2" t="s">
        <v>3023</v>
      </c>
      <c r="B1560" s="2" t="s">
        <v>22</v>
      </c>
      <c r="C1560" s="2" t="s">
        <v>23</v>
      </c>
      <c r="D1560" s="2" t="s">
        <v>4258</v>
      </c>
      <c r="E1560" s="2" t="s">
        <v>4259</v>
      </c>
      <c r="F1560" s="2" t="s">
        <v>4259</v>
      </c>
      <c r="G1560" s="2" t="s">
        <v>4260</v>
      </c>
      <c r="H1560" s="2"/>
    </row>
    <row r="1561" spans="1:8" x14ac:dyDescent="0.25">
      <c r="A1561" s="2" t="s">
        <v>3023</v>
      </c>
      <c r="B1561" s="2" t="s">
        <v>22</v>
      </c>
      <c r="C1561" s="2" t="s">
        <v>23</v>
      </c>
      <c r="D1561" s="2" t="s">
        <v>4261</v>
      </c>
      <c r="E1561" s="2" t="s">
        <v>4262</v>
      </c>
      <c r="F1561" s="2" t="s">
        <v>4262</v>
      </c>
      <c r="G1561" s="2" t="s">
        <v>4262</v>
      </c>
      <c r="H1561" s="2"/>
    </row>
    <row r="1562" spans="1:8" x14ac:dyDescent="0.25">
      <c r="A1562" s="2" t="s">
        <v>3023</v>
      </c>
      <c r="B1562" s="2" t="s">
        <v>22</v>
      </c>
      <c r="C1562" s="2" t="s">
        <v>23</v>
      </c>
      <c r="D1562" s="2" t="s">
        <v>4263</v>
      </c>
      <c r="E1562" s="2" t="s">
        <v>4264</v>
      </c>
      <c r="F1562" s="2" t="s">
        <v>4264</v>
      </c>
      <c r="G1562" s="2" t="s">
        <v>4265</v>
      </c>
      <c r="H1562" s="2"/>
    </row>
    <row r="1563" spans="1:8" x14ac:dyDescent="0.25">
      <c r="A1563" s="2" t="s">
        <v>3023</v>
      </c>
      <c r="B1563" s="2" t="s">
        <v>22</v>
      </c>
      <c r="C1563" s="2" t="s">
        <v>23</v>
      </c>
      <c r="D1563" s="2" t="s">
        <v>4266</v>
      </c>
      <c r="E1563" s="2" t="s">
        <v>4267</v>
      </c>
      <c r="F1563" s="2" t="s">
        <v>4267</v>
      </c>
      <c r="G1563" s="2" t="s">
        <v>4268</v>
      </c>
      <c r="H1563" s="2"/>
    </row>
    <row r="1564" spans="1:8" x14ac:dyDescent="0.25">
      <c r="A1564" s="2" t="s">
        <v>3023</v>
      </c>
      <c r="B1564" s="2" t="s">
        <v>22</v>
      </c>
      <c r="C1564" s="2" t="s">
        <v>23</v>
      </c>
      <c r="D1564" s="2" t="s">
        <v>4269</v>
      </c>
      <c r="E1564" s="2" t="s">
        <v>3696</v>
      </c>
      <c r="F1564" s="2" t="s">
        <v>3696</v>
      </c>
      <c r="G1564" s="2" t="s">
        <v>3696</v>
      </c>
      <c r="H1564" s="2"/>
    </row>
    <row r="1565" spans="1:8" x14ac:dyDescent="0.25">
      <c r="A1565" s="2" t="s">
        <v>3023</v>
      </c>
      <c r="B1565" s="2" t="s">
        <v>22</v>
      </c>
      <c r="C1565" s="2" t="s">
        <v>23</v>
      </c>
      <c r="D1565" s="2" t="s">
        <v>4270</v>
      </c>
      <c r="E1565" s="2" t="s">
        <v>3188</v>
      </c>
      <c r="F1565" s="2" t="s">
        <v>3188</v>
      </c>
      <c r="G1565" s="2" t="s">
        <v>4271</v>
      </c>
      <c r="H1565" s="2"/>
    </row>
    <row r="1566" spans="1:8" x14ac:dyDescent="0.25">
      <c r="A1566" s="2" t="s">
        <v>4272</v>
      </c>
      <c r="B1566" s="2" t="s">
        <v>22</v>
      </c>
      <c r="C1566" s="2" t="s">
        <v>23</v>
      </c>
      <c r="D1566" s="2" t="s">
        <v>4273</v>
      </c>
      <c r="E1566" s="2" t="s">
        <v>4274</v>
      </c>
      <c r="F1566" s="2" t="s">
        <v>4274</v>
      </c>
      <c r="G1566" s="2" t="s">
        <v>4275</v>
      </c>
      <c r="H1566" s="2"/>
    </row>
    <row r="1567" spans="1:8" x14ac:dyDescent="0.25">
      <c r="A1567" s="2" t="s">
        <v>4272</v>
      </c>
      <c r="B1567" s="2" t="s">
        <v>22</v>
      </c>
      <c r="C1567" s="2" t="s">
        <v>23</v>
      </c>
      <c r="D1567" s="2" t="s">
        <v>4276</v>
      </c>
      <c r="E1567" s="2" t="s">
        <v>4277</v>
      </c>
      <c r="F1567" s="2" t="s">
        <v>4277</v>
      </c>
      <c r="G1567" s="2" t="s">
        <v>4277</v>
      </c>
      <c r="H1567" s="2"/>
    </row>
    <row r="1568" spans="1:8" x14ac:dyDescent="0.25">
      <c r="A1568" s="2" t="s">
        <v>4272</v>
      </c>
      <c r="B1568" s="2" t="s">
        <v>22</v>
      </c>
      <c r="C1568" s="2" t="s">
        <v>23</v>
      </c>
      <c r="D1568" s="2" t="s">
        <v>4278</v>
      </c>
      <c r="E1568" s="2" t="s">
        <v>4279</v>
      </c>
      <c r="F1568" s="2" t="s">
        <v>4280</v>
      </c>
      <c r="G1568" s="2" t="s">
        <v>4281</v>
      </c>
      <c r="H1568" s="2"/>
    </row>
    <row r="1569" spans="1:8" x14ac:dyDescent="0.25">
      <c r="A1569" s="2" t="s">
        <v>904</v>
      </c>
      <c r="B1569" s="2" t="s">
        <v>22</v>
      </c>
      <c r="C1569" s="2" t="s">
        <v>23</v>
      </c>
      <c r="D1569" s="2" t="s">
        <v>4282</v>
      </c>
      <c r="E1569" s="2" t="s">
        <v>4283</v>
      </c>
      <c r="F1569" s="2" t="s">
        <v>4283</v>
      </c>
      <c r="G1569" s="2" t="s">
        <v>4284</v>
      </c>
      <c r="H1569" s="2"/>
    </row>
    <row r="1570" spans="1:8" x14ac:dyDescent="0.25">
      <c r="A1570" s="2" t="s">
        <v>4272</v>
      </c>
      <c r="B1570" s="2" t="s">
        <v>22</v>
      </c>
      <c r="C1570" s="2" t="s">
        <v>23</v>
      </c>
      <c r="D1570" s="2" t="s">
        <v>4285</v>
      </c>
      <c r="E1570" s="2" t="s">
        <v>4286</v>
      </c>
      <c r="F1570" s="2" t="s">
        <v>4286</v>
      </c>
      <c r="G1570" s="2" t="s">
        <v>4287</v>
      </c>
      <c r="H1570" s="2"/>
    </row>
    <row r="1571" spans="1:8" x14ac:dyDescent="0.25">
      <c r="A1571" s="2" t="s">
        <v>4272</v>
      </c>
      <c r="B1571" s="2" t="s">
        <v>22</v>
      </c>
      <c r="C1571" s="2" t="s">
        <v>23</v>
      </c>
      <c r="D1571" s="2" t="s">
        <v>4288</v>
      </c>
      <c r="E1571" s="2" t="s">
        <v>4289</v>
      </c>
      <c r="F1571" s="2" t="s">
        <v>4289</v>
      </c>
      <c r="G1571" s="2" t="s">
        <v>4289</v>
      </c>
      <c r="H1571" s="2"/>
    </row>
    <row r="1572" spans="1:8" x14ac:dyDescent="0.25">
      <c r="A1572" s="2" t="s">
        <v>4272</v>
      </c>
      <c r="B1572" s="2" t="s">
        <v>22</v>
      </c>
      <c r="C1572" s="2" t="s">
        <v>23</v>
      </c>
      <c r="D1572" s="2" t="s">
        <v>4290</v>
      </c>
      <c r="E1572" s="2" t="s">
        <v>4291</v>
      </c>
      <c r="F1572" s="2" t="s">
        <v>4291</v>
      </c>
      <c r="G1572" s="2" t="s">
        <v>4291</v>
      </c>
      <c r="H1572" s="2"/>
    </row>
    <row r="1573" spans="1:8" x14ac:dyDescent="0.25">
      <c r="A1573" s="2" t="s">
        <v>4272</v>
      </c>
      <c r="B1573" s="2" t="s">
        <v>22</v>
      </c>
      <c r="C1573" s="2" t="s">
        <v>23</v>
      </c>
      <c r="D1573" s="2" t="s">
        <v>4292</v>
      </c>
      <c r="E1573" s="2" t="s">
        <v>534</v>
      </c>
      <c r="F1573" s="2" t="s">
        <v>534</v>
      </c>
      <c r="G1573" s="2" t="s">
        <v>534</v>
      </c>
      <c r="H1573" s="2"/>
    </row>
    <row r="1574" spans="1:8" x14ac:dyDescent="0.25">
      <c r="A1574" s="2" t="s">
        <v>4272</v>
      </c>
      <c r="B1574" s="2" t="s">
        <v>22</v>
      </c>
      <c r="C1574" s="2" t="s">
        <v>23</v>
      </c>
      <c r="D1574" s="2" t="s">
        <v>4293</v>
      </c>
      <c r="E1574" s="2" t="s">
        <v>4294</v>
      </c>
      <c r="F1574" s="2" t="s">
        <v>4294</v>
      </c>
      <c r="G1574" s="2" t="s">
        <v>4294</v>
      </c>
      <c r="H1574" s="2"/>
    </row>
    <row r="1575" spans="1:8" x14ac:dyDescent="0.25">
      <c r="A1575" s="2" t="s">
        <v>4272</v>
      </c>
      <c r="B1575" s="2" t="s">
        <v>22</v>
      </c>
      <c r="C1575" s="2" t="s">
        <v>23</v>
      </c>
      <c r="D1575" s="2" t="s">
        <v>4295</v>
      </c>
      <c r="E1575" s="2" t="s">
        <v>4296</v>
      </c>
      <c r="F1575" s="2" t="s">
        <v>4296</v>
      </c>
      <c r="G1575" s="2" t="s">
        <v>4297</v>
      </c>
      <c r="H1575" s="2"/>
    </row>
    <row r="1576" spans="1:8" x14ac:dyDescent="0.25">
      <c r="A1576" s="2" t="s">
        <v>3023</v>
      </c>
      <c r="B1576" s="2" t="s">
        <v>22</v>
      </c>
      <c r="C1576" s="2" t="s">
        <v>23</v>
      </c>
      <c r="D1576" s="2" t="s">
        <v>4298</v>
      </c>
      <c r="E1576" s="2" t="s">
        <v>4299</v>
      </c>
      <c r="F1576" s="2" t="s">
        <v>4299</v>
      </c>
      <c r="G1576" s="2" t="s">
        <v>4299</v>
      </c>
      <c r="H1576" s="2"/>
    </row>
    <row r="1577" spans="1:8" x14ac:dyDescent="0.25">
      <c r="A1577" s="2" t="s">
        <v>4272</v>
      </c>
      <c r="B1577" s="2" t="s">
        <v>22</v>
      </c>
      <c r="C1577" s="2" t="s">
        <v>23</v>
      </c>
      <c r="D1577" s="2" t="s">
        <v>4300</v>
      </c>
      <c r="E1577" s="2" t="s">
        <v>749</v>
      </c>
      <c r="F1577" s="2" t="s">
        <v>749</v>
      </c>
      <c r="G1577" s="2" t="s">
        <v>749</v>
      </c>
      <c r="H1577" s="2"/>
    </row>
    <row r="1578" spans="1:8" x14ac:dyDescent="0.25">
      <c r="A1578" s="2" t="s">
        <v>4301</v>
      </c>
      <c r="B1578" s="2" t="s">
        <v>22</v>
      </c>
      <c r="C1578" s="2" t="s">
        <v>23</v>
      </c>
      <c r="D1578" s="2" t="s">
        <v>4302</v>
      </c>
      <c r="E1578" s="2" t="s">
        <v>4303</v>
      </c>
      <c r="F1578" s="2" t="s">
        <v>90</v>
      </c>
      <c r="G1578" s="2" t="s">
        <v>4304</v>
      </c>
      <c r="H1578" s="2"/>
    </row>
    <row r="1579" spans="1:8" x14ac:dyDescent="0.25">
      <c r="A1579" s="2" t="s">
        <v>4305</v>
      </c>
      <c r="B1579" s="2" t="s">
        <v>22</v>
      </c>
      <c r="C1579" s="2" t="s">
        <v>23</v>
      </c>
      <c r="D1579" s="2" t="s">
        <v>4306</v>
      </c>
      <c r="E1579" s="2" t="s">
        <v>41</v>
      </c>
      <c r="F1579" s="2" t="s">
        <v>4307</v>
      </c>
      <c r="G1579" s="2" t="s">
        <v>3323</v>
      </c>
      <c r="H1579" s="2"/>
    </row>
    <row r="1580" spans="1:8" x14ac:dyDescent="0.25">
      <c r="A1580" s="2" t="s">
        <v>4301</v>
      </c>
      <c r="B1580" s="2" t="s">
        <v>22</v>
      </c>
      <c r="C1580" s="2" t="s">
        <v>23</v>
      </c>
      <c r="D1580" s="2" t="s">
        <v>4308</v>
      </c>
      <c r="E1580" s="2" t="s">
        <v>4309</v>
      </c>
      <c r="F1580" s="2" t="s">
        <v>162</v>
      </c>
      <c r="G1580" s="2" t="s">
        <v>4310</v>
      </c>
      <c r="H1580" s="2"/>
    </row>
    <row r="1581" spans="1:8" x14ac:dyDescent="0.25">
      <c r="A1581" s="2" t="s">
        <v>4311</v>
      </c>
      <c r="B1581" s="2" t="s">
        <v>22</v>
      </c>
      <c r="C1581" s="2" t="s">
        <v>23</v>
      </c>
      <c r="D1581" s="2" t="s">
        <v>4312</v>
      </c>
      <c r="E1581" s="2" t="s">
        <v>4313</v>
      </c>
      <c r="F1581" s="2" t="s">
        <v>4314</v>
      </c>
      <c r="G1581" s="2" t="s">
        <v>4310</v>
      </c>
      <c r="H1581" s="2"/>
    </row>
    <row r="1582" spans="1:8" x14ac:dyDescent="0.25">
      <c r="A1582" s="2" t="s">
        <v>4305</v>
      </c>
      <c r="B1582" s="2" t="s">
        <v>22</v>
      </c>
      <c r="C1582" s="2" t="s">
        <v>23</v>
      </c>
      <c r="D1582" s="2" t="s">
        <v>4315</v>
      </c>
      <c r="E1582" s="2" t="s">
        <v>4316</v>
      </c>
      <c r="F1582" s="2" t="s">
        <v>4317</v>
      </c>
      <c r="G1582" s="2" t="s">
        <v>54</v>
      </c>
      <c r="H1582" s="2"/>
    </row>
    <row r="1583" spans="1:8" x14ac:dyDescent="0.25">
      <c r="A1583" s="2" t="s">
        <v>4015</v>
      </c>
      <c r="B1583" s="2" t="s">
        <v>22</v>
      </c>
      <c r="C1583" s="2" t="s">
        <v>23</v>
      </c>
      <c r="D1583" s="2" t="s">
        <v>4318</v>
      </c>
      <c r="E1583" s="2" t="s">
        <v>4319</v>
      </c>
      <c r="F1583" s="2" t="s">
        <v>4320</v>
      </c>
      <c r="G1583" s="2" t="s">
        <v>4027</v>
      </c>
      <c r="H1583" s="2"/>
    </row>
    <row r="1584" spans="1:8" x14ac:dyDescent="0.25">
      <c r="A1584" s="2" t="s">
        <v>4305</v>
      </c>
      <c r="B1584" s="2" t="s">
        <v>22</v>
      </c>
      <c r="C1584" s="2" t="s">
        <v>23</v>
      </c>
      <c r="D1584" s="2" t="s">
        <v>4321</v>
      </c>
      <c r="E1584" s="2" t="s">
        <v>15</v>
      </c>
      <c r="F1584" s="2" t="s">
        <v>4322</v>
      </c>
      <c r="G1584" s="2" t="s">
        <v>55</v>
      </c>
      <c r="H1584" s="2"/>
    </row>
    <row r="1585" spans="1:8" x14ac:dyDescent="0.25">
      <c r="A1585" s="2" t="s">
        <v>4305</v>
      </c>
      <c r="B1585" s="2" t="s">
        <v>22</v>
      </c>
      <c r="C1585" s="2" t="s">
        <v>23</v>
      </c>
      <c r="D1585" s="2" t="s">
        <v>4323</v>
      </c>
      <c r="E1585" s="2" t="s">
        <v>206</v>
      </c>
      <c r="F1585" s="2" t="s">
        <v>4324</v>
      </c>
      <c r="G1585" s="2" t="s">
        <v>4325</v>
      </c>
      <c r="H1585" s="2"/>
    </row>
    <row r="1586" spans="1:8" x14ac:dyDescent="0.25">
      <c r="A1586" s="2" t="s">
        <v>188</v>
      </c>
      <c r="B1586" s="2" t="s">
        <v>22</v>
      </c>
      <c r="C1586" s="2" t="s">
        <v>23</v>
      </c>
      <c r="D1586" s="2" t="s">
        <v>4326</v>
      </c>
      <c r="E1586" s="2" t="s">
        <v>4327</v>
      </c>
      <c r="F1586" s="2" t="s">
        <v>4328</v>
      </c>
      <c r="G1586" s="2" t="s">
        <v>4329</v>
      </c>
      <c r="H1586" s="2"/>
    </row>
    <row r="1587" spans="1:8" x14ac:dyDescent="0.25">
      <c r="A1587" s="2" t="s">
        <v>1124</v>
      </c>
      <c r="B1587" s="2" t="s">
        <v>22</v>
      </c>
      <c r="C1587" s="2" t="s">
        <v>23</v>
      </c>
      <c r="D1587" s="2" t="s">
        <v>4330</v>
      </c>
      <c r="E1587" s="2" t="s">
        <v>4331</v>
      </c>
      <c r="F1587" s="2" t="s">
        <v>56</v>
      </c>
      <c r="G1587" s="2" t="s">
        <v>4332</v>
      </c>
      <c r="H1587" s="2"/>
    </row>
    <row r="1588" spans="1:8" x14ac:dyDescent="0.25">
      <c r="A1588" s="2" t="s">
        <v>4305</v>
      </c>
      <c r="B1588" s="2" t="s">
        <v>22</v>
      </c>
      <c r="C1588" s="2" t="s">
        <v>23</v>
      </c>
      <c r="D1588" s="2" t="s">
        <v>4333</v>
      </c>
      <c r="E1588" s="2" t="s">
        <v>4334</v>
      </c>
      <c r="F1588" s="2" t="s">
        <v>4335</v>
      </c>
      <c r="G1588" s="2" t="s">
        <v>4336</v>
      </c>
      <c r="H1588" s="2"/>
    </row>
    <row r="1589" spans="1:8" x14ac:dyDescent="0.25">
      <c r="A1589" s="2" t="s">
        <v>4015</v>
      </c>
      <c r="B1589" s="2" t="s">
        <v>22</v>
      </c>
      <c r="C1589" s="2" t="s">
        <v>23</v>
      </c>
      <c r="D1589" s="2" t="s">
        <v>4337</v>
      </c>
      <c r="E1589" s="2" t="s">
        <v>4338</v>
      </c>
      <c r="F1589" s="2" t="s">
        <v>4339</v>
      </c>
      <c r="G1589" s="2" t="s">
        <v>4340</v>
      </c>
      <c r="H1589" s="2"/>
    </row>
    <row r="1590" spans="1:8" x14ac:dyDescent="0.25">
      <c r="A1590" s="2" t="s">
        <v>3517</v>
      </c>
      <c r="B1590" s="2" t="s">
        <v>22</v>
      </c>
      <c r="C1590" s="2" t="s">
        <v>23</v>
      </c>
      <c r="D1590" s="2" t="s">
        <v>4341</v>
      </c>
      <c r="E1590" s="2" t="s">
        <v>4342</v>
      </c>
      <c r="F1590" s="2" t="s">
        <v>4342</v>
      </c>
      <c r="G1590" s="2" t="s">
        <v>4343</v>
      </c>
      <c r="H1590" s="2"/>
    </row>
    <row r="1591" spans="1:8" x14ac:dyDescent="0.25">
      <c r="A1591" s="2" t="s">
        <v>3023</v>
      </c>
      <c r="B1591" s="2" t="s">
        <v>22</v>
      </c>
      <c r="C1591" s="2" t="s">
        <v>23</v>
      </c>
      <c r="D1591" s="2" t="s">
        <v>4344</v>
      </c>
      <c r="E1591" s="2" t="s">
        <v>4345</v>
      </c>
      <c r="F1591" s="2" t="s">
        <v>4345</v>
      </c>
      <c r="G1591" s="2" t="s">
        <v>4345</v>
      </c>
      <c r="H1591" s="2"/>
    </row>
    <row r="1592" spans="1:8" x14ac:dyDescent="0.25">
      <c r="A1592" s="2" t="s">
        <v>3517</v>
      </c>
      <c r="B1592" s="2" t="s">
        <v>22</v>
      </c>
      <c r="C1592" s="2" t="s">
        <v>23</v>
      </c>
      <c r="D1592" s="2" t="s">
        <v>4346</v>
      </c>
      <c r="E1592" s="2" t="s">
        <v>4347</v>
      </c>
      <c r="F1592" s="2" t="s">
        <v>4347</v>
      </c>
      <c r="G1592" s="2" t="s">
        <v>4348</v>
      </c>
      <c r="H1592" s="2"/>
    </row>
    <row r="1593" spans="1:8" x14ac:dyDescent="0.25">
      <c r="A1593" s="2" t="s">
        <v>904</v>
      </c>
      <c r="B1593" s="2" t="s">
        <v>22</v>
      </c>
      <c r="C1593" s="2" t="s">
        <v>23</v>
      </c>
      <c r="D1593" s="2" t="s">
        <v>4349</v>
      </c>
      <c r="E1593" s="2" t="s">
        <v>4350</v>
      </c>
      <c r="F1593" s="2" t="s">
        <v>4350</v>
      </c>
      <c r="G1593" s="2" t="s">
        <v>4351</v>
      </c>
      <c r="H1593" s="2"/>
    </row>
    <row r="1594" spans="1:8" x14ac:dyDescent="0.25">
      <c r="A1594" s="2" t="s">
        <v>4305</v>
      </c>
      <c r="B1594" s="2" t="s">
        <v>22</v>
      </c>
      <c r="C1594" s="2" t="s">
        <v>23</v>
      </c>
      <c r="D1594" s="2" t="s">
        <v>4352</v>
      </c>
      <c r="E1594" s="2" t="s">
        <v>4353</v>
      </c>
      <c r="F1594" s="2" t="s">
        <v>4354</v>
      </c>
      <c r="G1594" s="2" t="s">
        <v>4355</v>
      </c>
      <c r="H1594" s="2"/>
    </row>
    <row r="1595" spans="1:8" x14ac:dyDescent="0.25">
      <c r="A1595" s="2" t="s">
        <v>1124</v>
      </c>
      <c r="B1595" s="2" t="s">
        <v>22</v>
      </c>
      <c r="C1595" s="2" t="s">
        <v>23</v>
      </c>
      <c r="D1595" s="2" t="s">
        <v>4356</v>
      </c>
      <c r="E1595" s="2" t="s">
        <v>4357</v>
      </c>
      <c r="F1595" s="2" t="s">
        <v>1127</v>
      </c>
      <c r="G1595" s="2" t="s">
        <v>4358</v>
      </c>
      <c r="H1595" s="2"/>
    </row>
    <row r="1596" spans="1:8" x14ac:dyDescent="0.25">
      <c r="A1596" s="2" t="s">
        <v>3023</v>
      </c>
      <c r="B1596" s="2" t="s">
        <v>22</v>
      </c>
      <c r="C1596" s="2" t="s">
        <v>23</v>
      </c>
      <c r="D1596" s="2" t="s">
        <v>4359</v>
      </c>
      <c r="E1596" s="2" t="s">
        <v>63</v>
      </c>
      <c r="F1596" s="2" t="s">
        <v>63</v>
      </c>
      <c r="G1596" s="2" t="s">
        <v>63</v>
      </c>
      <c r="H1596" s="2"/>
    </row>
    <row r="1597" spans="1:8" x14ac:dyDescent="0.25">
      <c r="A1597" s="2" t="s">
        <v>3328</v>
      </c>
      <c r="B1597" s="2" t="s">
        <v>22</v>
      </c>
      <c r="C1597" s="2" t="s">
        <v>23</v>
      </c>
      <c r="D1597" s="2" t="s">
        <v>4360</v>
      </c>
      <c r="E1597" s="2" t="s">
        <v>4361</v>
      </c>
      <c r="F1597" s="2" t="s">
        <v>4361</v>
      </c>
      <c r="G1597" s="2" t="s">
        <v>4362</v>
      </c>
      <c r="H1597" s="2"/>
    </row>
    <row r="1598" spans="1:8" x14ac:dyDescent="0.25">
      <c r="A1598" s="2" t="s">
        <v>3959</v>
      </c>
      <c r="B1598" s="2" t="s">
        <v>22</v>
      </c>
      <c r="C1598" s="2" t="s">
        <v>23</v>
      </c>
      <c r="D1598" s="2" t="s">
        <v>4363</v>
      </c>
      <c r="E1598" s="2" t="s">
        <v>4364</v>
      </c>
      <c r="F1598" s="2" t="s">
        <v>4364</v>
      </c>
      <c r="G1598" s="2" t="s">
        <v>4365</v>
      </c>
      <c r="H1598" s="2"/>
    </row>
    <row r="1599" spans="1:8" x14ac:dyDescent="0.25">
      <c r="A1599" s="2" t="s">
        <v>3430</v>
      </c>
      <c r="B1599" s="2" t="s">
        <v>22</v>
      </c>
      <c r="C1599" s="2" t="s">
        <v>23</v>
      </c>
      <c r="D1599" s="2" t="s">
        <v>4366</v>
      </c>
      <c r="E1599" s="2" t="s">
        <v>4367</v>
      </c>
      <c r="F1599" s="2" t="s">
        <v>4368</v>
      </c>
      <c r="G1599" s="2" t="s">
        <v>4369</v>
      </c>
      <c r="H1599" s="2"/>
    </row>
    <row r="1600" spans="1:8" x14ac:dyDescent="0.25">
      <c r="A1600" s="2" t="s">
        <v>3041</v>
      </c>
      <c r="B1600" s="2" t="s">
        <v>22</v>
      </c>
      <c r="C1600" s="2" t="s">
        <v>23</v>
      </c>
      <c r="D1600" s="2" t="s">
        <v>4370</v>
      </c>
      <c r="E1600" s="2" t="s">
        <v>4371</v>
      </c>
      <c r="F1600" s="2" t="s">
        <v>4371</v>
      </c>
      <c r="G1600" s="2" t="s">
        <v>4372</v>
      </c>
      <c r="H1600" s="2"/>
    </row>
    <row r="1601" spans="1:8" x14ac:dyDescent="0.25">
      <c r="A1601" s="2" t="s">
        <v>3328</v>
      </c>
      <c r="B1601" s="2" t="s">
        <v>22</v>
      </c>
      <c r="C1601" s="2" t="s">
        <v>23</v>
      </c>
      <c r="D1601" s="2" t="s">
        <v>4373</v>
      </c>
      <c r="E1601" s="2" t="s">
        <v>4374</v>
      </c>
      <c r="F1601" s="2" t="s">
        <v>4374</v>
      </c>
      <c r="G1601" s="2" t="s">
        <v>4375</v>
      </c>
      <c r="H1601" s="2"/>
    </row>
    <row r="1602" spans="1:8" x14ac:dyDescent="0.25">
      <c r="A1602" s="2" t="s">
        <v>3023</v>
      </c>
      <c r="B1602" s="2" t="s">
        <v>22</v>
      </c>
      <c r="C1602" s="2" t="s">
        <v>23</v>
      </c>
      <c r="D1602" s="2" t="s">
        <v>4376</v>
      </c>
      <c r="E1602" s="2" t="s">
        <v>4377</v>
      </c>
      <c r="F1602" s="2" t="s">
        <v>4377</v>
      </c>
      <c r="G1602" s="2" t="s">
        <v>4377</v>
      </c>
      <c r="H1602" s="2"/>
    </row>
    <row r="1603" spans="1:8" x14ac:dyDescent="0.25">
      <c r="A1603" s="2" t="s">
        <v>1124</v>
      </c>
      <c r="B1603" s="2" t="s">
        <v>22</v>
      </c>
      <c r="C1603" s="2" t="s">
        <v>23</v>
      </c>
      <c r="D1603" s="2" t="s">
        <v>4378</v>
      </c>
      <c r="E1603" s="2" t="s">
        <v>20</v>
      </c>
      <c r="F1603" s="2" t="s">
        <v>153</v>
      </c>
      <c r="G1603" s="2" t="s">
        <v>4379</v>
      </c>
      <c r="H1603" s="2"/>
    </row>
    <row r="1604" spans="1:8" x14ac:dyDescent="0.25">
      <c r="A1604" s="2" t="s">
        <v>3517</v>
      </c>
      <c r="B1604" s="2" t="s">
        <v>22</v>
      </c>
      <c r="C1604" s="2" t="s">
        <v>23</v>
      </c>
      <c r="D1604" s="2" t="s">
        <v>4380</v>
      </c>
      <c r="E1604" s="2" t="s">
        <v>4381</v>
      </c>
      <c r="F1604" s="2" t="s">
        <v>4382</v>
      </c>
      <c r="G1604" s="2" t="s">
        <v>4383</v>
      </c>
      <c r="H1604" s="2"/>
    </row>
    <row r="1605" spans="1:8" x14ac:dyDescent="0.25">
      <c r="A1605" s="2" t="s">
        <v>3517</v>
      </c>
      <c r="B1605" s="2" t="s">
        <v>22</v>
      </c>
      <c r="C1605" s="2" t="s">
        <v>23</v>
      </c>
      <c r="D1605" s="2" t="s">
        <v>4384</v>
      </c>
      <c r="E1605" s="2" t="s">
        <v>88</v>
      </c>
      <c r="F1605" s="2" t="s">
        <v>88</v>
      </c>
      <c r="G1605" s="2" t="s">
        <v>4385</v>
      </c>
      <c r="H1605" s="2"/>
    </row>
    <row r="1606" spans="1:8" x14ac:dyDescent="0.25">
      <c r="A1606" s="2" t="s">
        <v>3517</v>
      </c>
      <c r="B1606" s="2" t="s">
        <v>22</v>
      </c>
      <c r="C1606" s="2" t="s">
        <v>23</v>
      </c>
      <c r="D1606" s="2" t="s">
        <v>4386</v>
      </c>
      <c r="E1606" s="2" t="s">
        <v>284</v>
      </c>
      <c r="F1606" s="2" t="s">
        <v>284</v>
      </c>
      <c r="G1606" s="2" t="s">
        <v>4387</v>
      </c>
      <c r="H1606" s="2"/>
    </row>
    <row r="1607" spans="1:8" x14ac:dyDescent="0.25">
      <c r="A1607" s="2" t="s">
        <v>188</v>
      </c>
      <c r="B1607" s="2" t="s">
        <v>22</v>
      </c>
      <c r="C1607" s="2" t="s">
        <v>23</v>
      </c>
      <c r="D1607" s="2" t="s">
        <v>4388</v>
      </c>
      <c r="E1607" s="2" t="s">
        <v>4389</v>
      </c>
      <c r="F1607" s="2" t="s">
        <v>3213</v>
      </c>
      <c r="G1607" s="2" t="s">
        <v>4390</v>
      </c>
      <c r="H1607" s="2"/>
    </row>
    <row r="1608" spans="1:8" x14ac:dyDescent="0.25">
      <c r="A1608" s="2" t="s">
        <v>824</v>
      </c>
      <c r="B1608" s="2" t="s">
        <v>22</v>
      </c>
      <c r="C1608" s="2" t="s">
        <v>23</v>
      </c>
      <c r="D1608" s="2" t="s">
        <v>4391</v>
      </c>
      <c r="E1608" s="2" t="s">
        <v>728</v>
      </c>
      <c r="F1608" s="2" t="s">
        <v>829</v>
      </c>
      <c r="G1608" s="2" t="s">
        <v>4392</v>
      </c>
      <c r="H1608" s="2" t="s">
        <v>4393</v>
      </c>
    </row>
    <row r="1609" spans="1:8" x14ac:dyDescent="0.25">
      <c r="A1609" s="2" t="s">
        <v>4015</v>
      </c>
      <c r="B1609" s="2" t="s">
        <v>22</v>
      </c>
      <c r="C1609" s="2" t="s">
        <v>23</v>
      </c>
      <c r="D1609" s="2" t="s">
        <v>4394</v>
      </c>
      <c r="E1609" s="2" t="s">
        <v>4395</v>
      </c>
      <c r="F1609" s="2" t="s">
        <v>4396</v>
      </c>
      <c r="G1609" s="2" t="s">
        <v>4397</v>
      </c>
      <c r="H1609" s="2"/>
    </row>
    <row r="1610" spans="1:8" x14ac:dyDescent="0.25">
      <c r="A1610" s="2" t="s">
        <v>4015</v>
      </c>
      <c r="B1610" s="2" t="s">
        <v>22</v>
      </c>
      <c r="C1610" s="2" t="s">
        <v>23</v>
      </c>
      <c r="D1610" s="2" t="s">
        <v>4398</v>
      </c>
      <c r="E1610" s="2" t="s">
        <v>4399</v>
      </c>
      <c r="F1610" s="2" t="s">
        <v>4400</v>
      </c>
      <c r="G1610" s="2" t="s">
        <v>4401</v>
      </c>
      <c r="H1610" s="2"/>
    </row>
    <row r="1611" spans="1:8" x14ac:dyDescent="0.25">
      <c r="A1611" s="2" t="s">
        <v>3517</v>
      </c>
      <c r="B1611" s="2" t="s">
        <v>22</v>
      </c>
      <c r="C1611" s="2" t="s">
        <v>23</v>
      </c>
      <c r="D1611" s="2" t="s">
        <v>4402</v>
      </c>
      <c r="E1611" s="2" t="s">
        <v>4403</v>
      </c>
      <c r="F1611" s="2" t="s">
        <v>4403</v>
      </c>
      <c r="G1611" s="2" t="s">
        <v>4404</v>
      </c>
      <c r="H1611" s="2"/>
    </row>
    <row r="1612" spans="1:8" x14ac:dyDescent="0.25">
      <c r="A1612" s="2" t="s">
        <v>188</v>
      </c>
      <c r="B1612" s="2" t="s">
        <v>22</v>
      </c>
      <c r="C1612" s="2" t="s">
        <v>23</v>
      </c>
      <c r="D1612" s="2" t="s">
        <v>4405</v>
      </c>
      <c r="E1612" s="2" t="s">
        <v>4406</v>
      </c>
      <c r="F1612" s="2" t="s">
        <v>4407</v>
      </c>
      <c r="G1612" s="2" t="s">
        <v>4408</v>
      </c>
      <c r="H1612" s="2"/>
    </row>
    <row r="1613" spans="1:8" x14ac:dyDescent="0.25">
      <c r="A1613" s="2" t="s">
        <v>3517</v>
      </c>
      <c r="B1613" s="2" t="s">
        <v>22</v>
      </c>
      <c r="C1613" s="2" t="s">
        <v>23</v>
      </c>
      <c r="D1613" s="2" t="s">
        <v>4409</v>
      </c>
      <c r="E1613" s="2" t="s">
        <v>4410</v>
      </c>
      <c r="F1613" s="2" t="s">
        <v>4410</v>
      </c>
      <c r="G1613" s="2" t="s">
        <v>4411</v>
      </c>
      <c r="H1613" s="2"/>
    </row>
    <row r="1614" spans="1:8" x14ac:dyDescent="0.25">
      <c r="A1614" s="2" t="s">
        <v>4015</v>
      </c>
      <c r="B1614" s="2" t="s">
        <v>22</v>
      </c>
      <c r="C1614" s="2" t="s">
        <v>23</v>
      </c>
      <c r="D1614" s="2" t="s">
        <v>4412</v>
      </c>
      <c r="E1614" s="2" t="s">
        <v>4413</v>
      </c>
      <c r="F1614" s="2" t="s">
        <v>4414</v>
      </c>
      <c r="G1614" s="2" t="s">
        <v>4415</v>
      </c>
      <c r="H1614" s="2"/>
    </row>
    <row r="1615" spans="1:8" x14ac:dyDescent="0.25">
      <c r="A1615" s="2" t="s">
        <v>496</v>
      </c>
      <c r="B1615" s="2" t="s">
        <v>22</v>
      </c>
      <c r="C1615" s="2" t="s">
        <v>23</v>
      </c>
      <c r="D1615" s="2" t="s">
        <v>4416</v>
      </c>
      <c r="E1615" s="2" t="s">
        <v>75</v>
      </c>
      <c r="F1615" s="2" t="s">
        <v>75</v>
      </c>
      <c r="G1615" s="2" t="s">
        <v>4417</v>
      </c>
      <c r="H1615" s="2"/>
    </row>
    <row r="1616" spans="1:8" x14ac:dyDescent="0.25">
      <c r="A1616" s="2" t="s">
        <v>188</v>
      </c>
      <c r="B1616" s="2" t="s">
        <v>22</v>
      </c>
      <c r="C1616" s="2" t="s">
        <v>23</v>
      </c>
      <c r="D1616" s="2" t="s">
        <v>4418</v>
      </c>
      <c r="E1616" s="2" t="s">
        <v>4419</v>
      </c>
      <c r="F1616" s="2" t="s">
        <v>4420</v>
      </c>
      <c r="G1616" s="2" t="s">
        <v>4421</v>
      </c>
      <c r="H1616" s="2"/>
    </row>
    <row r="1617" spans="1:8" x14ac:dyDescent="0.25">
      <c r="A1617" s="2" t="s">
        <v>4422</v>
      </c>
      <c r="B1617" s="2" t="s">
        <v>22</v>
      </c>
      <c r="C1617" s="2" t="s">
        <v>23</v>
      </c>
      <c r="D1617" s="2" t="s">
        <v>4423</v>
      </c>
      <c r="E1617" s="2" t="s">
        <v>59</v>
      </c>
      <c r="F1617" s="2" t="s">
        <v>4424</v>
      </c>
      <c r="G1617" s="2" t="s">
        <v>4425</v>
      </c>
      <c r="H1617" s="2"/>
    </row>
    <row r="1618" spans="1:8" x14ac:dyDescent="0.25">
      <c r="A1618" s="2" t="s">
        <v>3328</v>
      </c>
      <c r="B1618" s="2" t="s">
        <v>22</v>
      </c>
      <c r="C1618" s="2" t="s">
        <v>23</v>
      </c>
      <c r="D1618" s="2" t="s">
        <v>4426</v>
      </c>
      <c r="E1618" s="2" t="s">
        <v>4427</v>
      </c>
      <c r="F1618" s="2" t="s">
        <v>4427</v>
      </c>
      <c r="G1618" s="2" t="s">
        <v>4428</v>
      </c>
      <c r="H1618" s="2"/>
    </row>
    <row r="1619" spans="1:8" x14ac:dyDescent="0.25">
      <c r="A1619" s="2" t="s">
        <v>3041</v>
      </c>
      <c r="B1619" s="2" t="s">
        <v>22</v>
      </c>
      <c r="C1619" s="2" t="s">
        <v>23</v>
      </c>
      <c r="D1619" s="2" t="s">
        <v>4429</v>
      </c>
      <c r="E1619" s="2" t="s">
        <v>4430</v>
      </c>
      <c r="F1619" s="2" t="s">
        <v>4430</v>
      </c>
      <c r="G1619" s="2" t="s">
        <v>4431</v>
      </c>
      <c r="H1619" s="2"/>
    </row>
    <row r="1620" spans="1:8" x14ac:dyDescent="0.25">
      <c r="A1620" s="2" t="s">
        <v>4432</v>
      </c>
      <c r="B1620" s="2" t="s">
        <v>22</v>
      </c>
      <c r="C1620" s="2" t="s">
        <v>23</v>
      </c>
      <c r="D1620" s="2" t="s">
        <v>4433</v>
      </c>
      <c r="E1620" s="2" t="s">
        <v>4434</v>
      </c>
      <c r="F1620" s="2" t="s">
        <v>4434</v>
      </c>
      <c r="G1620" s="2" t="s">
        <v>4434</v>
      </c>
      <c r="H1620" s="2"/>
    </row>
    <row r="1621" spans="1:8" x14ac:dyDescent="0.25">
      <c r="A1621" s="2" t="s">
        <v>4435</v>
      </c>
      <c r="B1621" s="2" t="s">
        <v>22</v>
      </c>
      <c r="C1621" s="2" t="s">
        <v>23</v>
      </c>
      <c r="D1621" s="2" t="s">
        <v>4436</v>
      </c>
      <c r="E1621" s="2" t="s">
        <v>4437</v>
      </c>
      <c r="F1621" s="2" t="s">
        <v>4437</v>
      </c>
      <c r="G1621" s="2" t="s">
        <v>4438</v>
      </c>
      <c r="H1621" s="2"/>
    </row>
    <row r="1622" spans="1:8" x14ac:dyDescent="0.25">
      <c r="A1622" s="2" t="s">
        <v>4015</v>
      </c>
      <c r="B1622" s="2" t="s">
        <v>22</v>
      </c>
      <c r="C1622" s="2" t="s">
        <v>23</v>
      </c>
      <c r="D1622" s="2" t="s">
        <v>4439</v>
      </c>
      <c r="E1622" s="2" t="s">
        <v>4440</v>
      </c>
      <c r="F1622" s="2" t="s">
        <v>4441</v>
      </c>
      <c r="G1622" s="2" t="s">
        <v>4442</v>
      </c>
      <c r="H1622" s="2"/>
    </row>
    <row r="1623" spans="1:8" x14ac:dyDescent="0.25">
      <c r="A1623" s="2" t="s">
        <v>4435</v>
      </c>
      <c r="B1623" s="2" t="s">
        <v>22</v>
      </c>
      <c r="C1623" s="2" t="s">
        <v>23</v>
      </c>
      <c r="D1623" s="2" t="s">
        <v>4443</v>
      </c>
      <c r="E1623" s="2" t="s">
        <v>15</v>
      </c>
      <c r="F1623" s="2" t="s">
        <v>15</v>
      </c>
      <c r="G1623" s="2" t="s">
        <v>55</v>
      </c>
      <c r="H1623" s="2"/>
    </row>
    <row r="1624" spans="1:8" x14ac:dyDescent="0.25">
      <c r="A1624" s="2" t="s">
        <v>4444</v>
      </c>
      <c r="B1624" s="2" t="s">
        <v>22</v>
      </c>
      <c r="C1624" s="2" t="s">
        <v>23</v>
      </c>
      <c r="D1624" s="2" t="s">
        <v>4445</v>
      </c>
      <c r="E1624" s="2" t="s">
        <v>4446</v>
      </c>
      <c r="F1624" s="2" t="s">
        <v>4447</v>
      </c>
      <c r="G1624" s="2" t="s">
        <v>4448</v>
      </c>
      <c r="H1624" s="2"/>
    </row>
    <row r="1625" spans="1:8" x14ac:dyDescent="0.25">
      <c r="A1625" s="2" t="s">
        <v>3517</v>
      </c>
      <c r="B1625" s="2" t="s">
        <v>22</v>
      </c>
      <c r="C1625" s="2" t="s">
        <v>23</v>
      </c>
      <c r="D1625" s="2" t="s">
        <v>4449</v>
      </c>
      <c r="E1625" s="2" t="s">
        <v>140</v>
      </c>
      <c r="F1625" s="2" t="s">
        <v>140</v>
      </c>
      <c r="G1625" s="2" t="s">
        <v>4450</v>
      </c>
      <c r="H1625" s="2"/>
    </row>
    <row r="1626" spans="1:8" x14ac:dyDescent="0.25">
      <c r="A1626" s="2" t="s">
        <v>496</v>
      </c>
      <c r="B1626" s="2" t="s">
        <v>22</v>
      </c>
      <c r="C1626" s="2" t="s">
        <v>23</v>
      </c>
      <c r="D1626" s="2" t="s">
        <v>4451</v>
      </c>
      <c r="E1626" s="2" t="s">
        <v>4452</v>
      </c>
      <c r="F1626" s="2" t="s">
        <v>4453</v>
      </c>
      <c r="G1626" s="2" t="s">
        <v>2953</v>
      </c>
      <c r="H1626" s="2"/>
    </row>
    <row r="1627" spans="1:8" x14ac:dyDescent="0.25">
      <c r="A1627" s="2" t="s">
        <v>3328</v>
      </c>
      <c r="B1627" s="2" t="s">
        <v>22</v>
      </c>
      <c r="C1627" s="2" t="s">
        <v>23</v>
      </c>
      <c r="D1627" s="2" t="s">
        <v>4454</v>
      </c>
      <c r="E1627" s="2" t="s">
        <v>4455</v>
      </c>
      <c r="F1627" s="2" t="s">
        <v>4455</v>
      </c>
      <c r="G1627" s="2" t="s">
        <v>4456</v>
      </c>
      <c r="H1627" s="2"/>
    </row>
    <row r="1628" spans="1:8" x14ac:dyDescent="0.25">
      <c r="A1628" s="2" t="s">
        <v>3517</v>
      </c>
      <c r="B1628" s="2" t="s">
        <v>22</v>
      </c>
      <c r="C1628" s="2" t="s">
        <v>23</v>
      </c>
      <c r="D1628" s="2" t="s">
        <v>4457</v>
      </c>
      <c r="E1628" s="2" t="s">
        <v>4458</v>
      </c>
      <c r="F1628" s="2" t="s">
        <v>4458</v>
      </c>
      <c r="G1628" s="2" t="s">
        <v>4459</v>
      </c>
      <c r="H1628" s="2"/>
    </row>
    <row r="1629" spans="1:8" x14ac:dyDescent="0.25">
      <c r="A1629" s="2" t="s">
        <v>4444</v>
      </c>
      <c r="B1629" s="2" t="s">
        <v>22</v>
      </c>
      <c r="C1629" s="2" t="s">
        <v>23</v>
      </c>
      <c r="D1629" s="2" t="s">
        <v>4460</v>
      </c>
      <c r="E1629" s="2" t="s">
        <v>182</v>
      </c>
      <c r="F1629" s="2" t="s">
        <v>182</v>
      </c>
      <c r="G1629" s="2" t="s">
        <v>182</v>
      </c>
      <c r="H1629" s="2"/>
    </row>
    <row r="1630" spans="1:8" x14ac:dyDescent="0.25">
      <c r="A1630" s="2" t="s">
        <v>4444</v>
      </c>
      <c r="B1630" s="2" t="s">
        <v>22</v>
      </c>
      <c r="C1630" s="2" t="s">
        <v>23</v>
      </c>
      <c r="D1630" s="2" t="s">
        <v>4461</v>
      </c>
      <c r="E1630" s="2" t="s">
        <v>113</v>
      </c>
      <c r="F1630" s="2" t="s">
        <v>113</v>
      </c>
      <c r="G1630" s="2" t="s">
        <v>113</v>
      </c>
      <c r="H1630" s="2"/>
    </row>
    <row r="1631" spans="1:8" x14ac:dyDescent="0.25">
      <c r="A1631" s="2" t="s">
        <v>1124</v>
      </c>
      <c r="B1631" s="2" t="s">
        <v>22</v>
      </c>
      <c r="C1631" s="2" t="s">
        <v>23</v>
      </c>
      <c r="D1631" s="2" t="s">
        <v>4463</v>
      </c>
      <c r="E1631" s="2" t="s">
        <v>4464</v>
      </c>
      <c r="F1631" s="2" t="s">
        <v>4465</v>
      </c>
      <c r="G1631" s="2" t="s">
        <v>4466</v>
      </c>
      <c r="H1631" s="2"/>
    </row>
    <row r="1632" spans="1:8" x14ac:dyDescent="0.25">
      <c r="A1632" s="2" t="s">
        <v>4444</v>
      </c>
      <c r="B1632" s="2" t="s">
        <v>22</v>
      </c>
      <c r="C1632" s="2" t="s">
        <v>23</v>
      </c>
      <c r="D1632" s="2" t="s">
        <v>4467</v>
      </c>
      <c r="E1632" s="2" t="s">
        <v>4468</v>
      </c>
      <c r="F1632" s="2" t="s">
        <v>702</v>
      </c>
      <c r="G1632" s="2" t="s">
        <v>702</v>
      </c>
      <c r="H1632" s="2"/>
    </row>
    <row r="1633" spans="1:8" x14ac:dyDescent="0.25">
      <c r="A1633" s="2" t="s">
        <v>4444</v>
      </c>
      <c r="B1633" s="2" t="s">
        <v>22</v>
      </c>
      <c r="C1633" s="2" t="s">
        <v>23</v>
      </c>
      <c r="D1633" s="2" t="s">
        <v>4469</v>
      </c>
      <c r="E1633" s="2" t="s">
        <v>4470</v>
      </c>
      <c r="F1633" s="2" t="s">
        <v>4471</v>
      </c>
      <c r="G1633" s="2" t="s">
        <v>4471</v>
      </c>
      <c r="H1633" s="2"/>
    </row>
    <row r="1634" spans="1:8" x14ac:dyDescent="0.25">
      <c r="A1634" s="2" t="s">
        <v>4444</v>
      </c>
      <c r="B1634" s="2" t="s">
        <v>22</v>
      </c>
      <c r="C1634" s="2" t="s">
        <v>23</v>
      </c>
      <c r="D1634" s="2" t="s">
        <v>4472</v>
      </c>
      <c r="E1634" s="2" t="s">
        <v>4473</v>
      </c>
      <c r="F1634" s="2" t="s">
        <v>4474</v>
      </c>
      <c r="G1634" s="2" t="s">
        <v>4474</v>
      </c>
      <c r="H1634" s="2"/>
    </row>
    <row r="1635" spans="1:8" x14ac:dyDescent="0.25">
      <c r="A1635" s="2" t="s">
        <v>4444</v>
      </c>
      <c r="B1635" s="2" t="s">
        <v>22</v>
      </c>
      <c r="C1635" s="2" t="s">
        <v>23</v>
      </c>
      <c r="D1635" s="2" t="s">
        <v>4475</v>
      </c>
      <c r="E1635" s="2" t="s">
        <v>62</v>
      </c>
      <c r="F1635" s="2" t="s">
        <v>62</v>
      </c>
      <c r="G1635" s="2" t="s">
        <v>62</v>
      </c>
      <c r="H1635" s="2"/>
    </row>
    <row r="1636" spans="1:8" x14ac:dyDescent="0.25">
      <c r="A1636" s="2" t="s">
        <v>4444</v>
      </c>
      <c r="B1636" s="2" t="s">
        <v>22</v>
      </c>
      <c r="C1636" s="2" t="s">
        <v>23</v>
      </c>
      <c r="D1636" s="2" t="s">
        <v>4476</v>
      </c>
      <c r="E1636" s="2" t="s">
        <v>4477</v>
      </c>
      <c r="F1636" s="2" t="s">
        <v>4478</v>
      </c>
      <c r="G1636" s="2" t="s">
        <v>4479</v>
      </c>
      <c r="H1636" s="2"/>
    </row>
    <row r="1637" spans="1:8" x14ac:dyDescent="0.25">
      <c r="A1637" s="2" t="s">
        <v>932</v>
      </c>
      <c r="B1637" s="2" t="s">
        <v>22</v>
      </c>
      <c r="C1637" s="2" t="s">
        <v>23</v>
      </c>
      <c r="D1637" s="2" t="s">
        <v>4480</v>
      </c>
      <c r="E1637" s="2" t="s">
        <v>4481</v>
      </c>
      <c r="F1637" s="2" t="s">
        <v>4481</v>
      </c>
      <c r="G1637" s="2" t="s">
        <v>4482</v>
      </c>
      <c r="H1637" s="2"/>
    </row>
    <row r="1638" spans="1:8" x14ac:dyDescent="0.25">
      <c r="A1638" s="2" t="s">
        <v>4483</v>
      </c>
      <c r="B1638" s="2" t="s">
        <v>22</v>
      </c>
      <c r="C1638" s="2" t="s">
        <v>23</v>
      </c>
      <c r="D1638" s="2" t="s">
        <v>4484</v>
      </c>
      <c r="E1638" s="2" t="s">
        <v>4485</v>
      </c>
      <c r="F1638" s="2" t="s">
        <v>4485</v>
      </c>
      <c r="G1638" s="2" t="s">
        <v>4486</v>
      </c>
      <c r="H1638" s="2"/>
    </row>
    <row r="1639" spans="1:8" x14ac:dyDescent="0.25">
      <c r="A1639" s="2" t="s">
        <v>4444</v>
      </c>
      <c r="B1639" s="2" t="s">
        <v>22</v>
      </c>
      <c r="C1639" s="2" t="s">
        <v>23</v>
      </c>
      <c r="D1639" s="2" t="s">
        <v>4487</v>
      </c>
      <c r="E1639" s="2" t="s">
        <v>172</v>
      </c>
      <c r="F1639" s="2" t="s">
        <v>172</v>
      </c>
      <c r="G1639" s="2" t="s">
        <v>172</v>
      </c>
      <c r="H1639" s="2"/>
    </row>
    <row r="1640" spans="1:8" x14ac:dyDescent="0.25">
      <c r="A1640" s="2" t="s">
        <v>932</v>
      </c>
      <c r="B1640" s="2" t="s">
        <v>22</v>
      </c>
      <c r="C1640" s="2" t="s">
        <v>23</v>
      </c>
      <c r="D1640" s="2" t="s">
        <v>4488</v>
      </c>
      <c r="E1640" s="2" t="s">
        <v>4489</v>
      </c>
      <c r="F1640" s="2" t="s">
        <v>4489</v>
      </c>
      <c r="G1640" s="2" t="s">
        <v>4482</v>
      </c>
      <c r="H1640" s="2"/>
    </row>
    <row r="1641" spans="1:8" x14ac:dyDescent="0.25">
      <c r="A1641" s="2" t="s">
        <v>4483</v>
      </c>
      <c r="B1641" s="2" t="s">
        <v>22</v>
      </c>
      <c r="C1641" s="2" t="s">
        <v>23</v>
      </c>
      <c r="D1641" s="2" t="s">
        <v>4490</v>
      </c>
      <c r="E1641" s="2" t="s">
        <v>4491</v>
      </c>
      <c r="F1641" s="2" t="s">
        <v>4491</v>
      </c>
      <c r="G1641" s="2" t="s">
        <v>4492</v>
      </c>
      <c r="H1641" s="2"/>
    </row>
    <row r="1642" spans="1:8" x14ac:dyDescent="0.25">
      <c r="A1642" s="2" t="s">
        <v>4493</v>
      </c>
      <c r="B1642" s="2" t="s">
        <v>22</v>
      </c>
      <c r="C1642" s="2" t="s">
        <v>23</v>
      </c>
      <c r="D1642" s="2" t="s">
        <v>4494</v>
      </c>
      <c r="E1642" s="2" t="s">
        <v>4495</v>
      </c>
      <c r="F1642" s="2" t="s">
        <v>4496</v>
      </c>
      <c r="G1642" s="2" t="s">
        <v>4497</v>
      </c>
      <c r="H1642" s="2" t="s">
        <v>4498</v>
      </c>
    </row>
    <row r="1643" spans="1:8" x14ac:dyDescent="0.25">
      <c r="A1643" s="2" t="s">
        <v>3319</v>
      </c>
      <c r="B1643" s="2" t="s">
        <v>22</v>
      </c>
      <c r="C1643" s="2" t="s">
        <v>23</v>
      </c>
      <c r="D1643" s="2" t="s">
        <v>4499</v>
      </c>
      <c r="E1643" s="2" t="s">
        <v>4500</v>
      </c>
      <c r="F1643" s="2" t="s">
        <v>4501</v>
      </c>
      <c r="G1643" s="2" t="s">
        <v>4502</v>
      </c>
      <c r="H1643" s="2"/>
    </row>
    <row r="1644" spans="1:8" x14ac:dyDescent="0.25">
      <c r="A1644" s="2" t="s">
        <v>3319</v>
      </c>
      <c r="B1644" s="2" t="s">
        <v>22</v>
      </c>
      <c r="C1644" s="2" t="s">
        <v>23</v>
      </c>
      <c r="D1644" s="2" t="s">
        <v>4503</v>
      </c>
      <c r="E1644" s="2" t="s">
        <v>4504</v>
      </c>
      <c r="F1644" s="2" t="s">
        <v>4505</v>
      </c>
      <c r="G1644" s="2" t="s">
        <v>4506</v>
      </c>
      <c r="H1644" s="2"/>
    </row>
    <row r="1645" spans="1:8" x14ac:dyDescent="0.25">
      <c r="A1645" s="2" t="s">
        <v>4507</v>
      </c>
      <c r="B1645" s="2" t="s">
        <v>22</v>
      </c>
      <c r="C1645" s="2" t="s">
        <v>23</v>
      </c>
      <c r="D1645" s="2" t="s">
        <v>4508</v>
      </c>
      <c r="E1645" s="2" t="s">
        <v>4509</v>
      </c>
      <c r="F1645" s="2" t="s">
        <v>4509</v>
      </c>
      <c r="G1645" s="2" t="s">
        <v>4510</v>
      </c>
      <c r="H1645" s="2"/>
    </row>
    <row r="1646" spans="1:8" x14ac:dyDescent="0.25">
      <c r="A1646" s="2" t="s">
        <v>4511</v>
      </c>
      <c r="B1646" s="2" t="s">
        <v>22</v>
      </c>
      <c r="C1646" s="2" t="s">
        <v>23</v>
      </c>
      <c r="D1646" s="2" t="s">
        <v>4512</v>
      </c>
      <c r="E1646" s="2" t="s">
        <v>4513</v>
      </c>
      <c r="F1646" s="2" t="s">
        <v>4462</v>
      </c>
      <c r="G1646" s="2" t="s">
        <v>4462</v>
      </c>
      <c r="H1646" s="2" t="s">
        <v>4514</v>
      </c>
    </row>
    <row r="1647" spans="1:8" x14ac:dyDescent="0.25">
      <c r="A1647" s="2" t="s">
        <v>3430</v>
      </c>
      <c r="B1647" s="2" t="s">
        <v>22</v>
      </c>
      <c r="C1647" s="2" t="s">
        <v>23</v>
      </c>
      <c r="D1647" s="2" t="s">
        <v>4515</v>
      </c>
      <c r="E1647" s="2" t="s">
        <v>4516</v>
      </c>
      <c r="F1647" s="2" t="s">
        <v>3429</v>
      </c>
      <c r="G1647" s="2" t="s">
        <v>4517</v>
      </c>
      <c r="H1647" s="2"/>
    </row>
    <row r="1648" spans="1:8" x14ac:dyDescent="0.25">
      <c r="A1648" s="2" t="s">
        <v>2938</v>
      </c>
      <c r="B1648" s="2" t="s">
        <v>22</v>
      </c>
      <c r="C1648" s="2" t="s">
        <v>23</v>
      </c>
      <c r="D1648" s="2" t="s">
        <v>4518</v>
      </c>
      <c r="E1648" s="2" t="s">
        <v>4519</v>
      </c>
      <c r="F1648" s="2" t="s">
        <v>4519</v>
      </c>
      <c r="G1648" s="2" t="s">
        <v>4520</v>
      </c>
      <c r="H1648" s="2"/>
    </row>
    <row r="1649" spans="1:8" x14ac:dyDescent="0.25">
      <c r="A1649" s="2" t="s">
        <v>932</v>
      </c>
      <c r="B1649" s="2" t="s">
        <v>22</v>
      </c>
      <c r="C1649" s="2" t="s">
        <v>23</v>
      </c>
      <c r="D1649" s="2" t="s">
        <v>4521</v>
      </c>
      <c r="E1649" s="2" t="s">
        <v>4522</v>
      </c>
      <c r="F1649" s="2" t="s">
        <v>4522</v>
      </c>
      <c r="G1649" s="2" t="s">
        <v>4523</v>
      </c>
      <c r="H1649" s="2"/>
    </row>
    <row r="1650" spans="1:8" x14ac:dyDescent="0.25">
      <c r="A1650" s="2" t="s">
        <v>932</v>
      </c>
      <c r="B1650" s="2" t="s">
        <v>22</v>
      </c>
      <c r="C1650" s="2" t="s">
        <v>23</v>
      </c>
      <c r="D1650" s="2" t="s">
        <v>4524</v>
      </c>
      <c r="E1650" s="2" t="s">
        <v>4525</v>
      </c>
      <c r="F1650" s="2" t="s">
        <v>4525</v>
      </c>
      <c r="G1650" s="2" t="s">
        <v>4526</v>
      </c>
      <c r="H1650" s="2"/>
    </row>
    <row r="1651" spans="1:8" x14ac:dyDescent="0.25">
      <c r="A1651" s="2" t="s">
        <v>4527</v>
      </c>
      <c r="B1651" s="2" t="s">
        <v>22</v>
      </c>
      <c r="C1651" s="2" t="s">
        <v>23</v>
      </c>
      <c r="D1651" s="2" t="s">
        <v>4528</v>
      </c>
      <c r="E1651" s="2" t="s">
        <v>482</v>
      </c>
      <c r="F1651" s="2" t="s">
        <v>4529</v>
      </c>
      <c r="G1651" s="2" t="s">
        <v>482</v>
      </c>
      <c r="H1651" s="2"/>
    </row>
    <row r="1652" spans="1:8" x14ac:dyDescent="0.25">
      <c r="A1652" s="2" t="s">
        <v>932</v>
      </c>
      <c r="B1652" s="2" t="s">
        <v>22</v>
      </c>
      <c r="C1652" s="2" t="s">
        <v>23</v>
      </c>
      <c r="D1652" s="2" t="s">
        <v>4530</v>
      </c>
      <c r="E1652" s="2" t="s">
        <v>4531</v>
      </c>
      <c r="F1652" s="2" t="s">
        <v>4531</v>
      </c>
      <c r="G1652" s="2" t="s">
        <v>4532</v>
      </c>
      <c r="H1652" s="2"/>
    </row>
    <row r="1653" spans="1:8" x14ac:dyDescent="0.25">
      <c r="A1653" s="2" t="s">
        <v>3517</v>
      </c>
      <c r="B1653" s="2" t="s">
        <v>22</v>
      </c>
      <c r="C1653" s="2" t="s">
        <v>23</v>
      </c>
      <c r="D1653" s="2" t="s">
        <v>4533</v>
      </c>
      <c r="E1653" s="2" t="s">
        <v>4534</v>
      </c>
      <c r="F1653" s="2" t="s">
        <v>3669</v>
      </c>
      <c r="G1653" s="2" t="s">
        <v>2942</v>
      </c>
      <c r="H1653" s="2"/>
    </row>
    <row r="1654" spans="1:8" x14ac:dyDescent="0.25">
      <c r="A1654" s="2" t="s">
        <v>4535</v>
      </c>
      <c r="B1654" s="2" t="s">
        <v>22</v>
      </c>
      <c r="C1654" s="2" t="s">
        <v>23</v>
      </c>
      <c r="D1654" s="2" t="s">
        <v>4536</v>
      </c>
      <c r="E1654" s="2" t="s">
        <v>4537</v>
      </c>
      <c r="F1654" s="2" t="s">
        <v>3355</v>
      </c>
      <c r="G1654" s="2" t="s">
        <v>4538</v>
      </c>
      <c r="H1654" s="2" t="s">
        <v>4539</v>
      </c>
    </row>
    <row r="1655" spans="1:8" x14ac:dyDescent="0.25">
      <c r="A1655" s="2" t="s">
        <v>4535</v>
      </c>
      <c r="B1655" s="2" t="s">
        <v>22</v>
      </c>
      <c r="C1655" s="2" t="s">
        <v>23</v>
      </c>
      <c r="D1655" s="2" t="s">
        <v>4536</v>
      </c>
      <c r="E1655" s="2" t="s">
        <v>4537</v>
      </c>
      <c r="F1655" s="2" t="s">
        <v>3355</v>
      </c>
      <c r="G1655" s="2" t="s">
        <v>4538</v>
      </c>
      <c r="H1655" s="2" t="s">
        <v>4539</v>
      </c>
    </row>
    <row r="1656" spans="1:8" x14ac:dyDescent="0.25">
      <c r="A1656" s="2" t="s">
        <v>4540</v>
      </c>
      <c r="B1656" s="2" t="s">
        <v>22</v>
      </c>
      <c r="C1656" s="2" t="s">
        <v>23</v>
      </c>
      <c r="D1656" s="2" t="s">
        <v>4541</v>
      </c>
      <c r="E1656" s="2" t="s">
        <v>4542</v>
      </c>
      <c r="F1656" s="2" t="s">
        <v>4543</v>
      </c>
      <c r="G1656" s="2" t="s">
        <v>4544</v>
      </c>
      <c r="H1656" s="2" t="s">
        <v>4545</v>
      </c>
    </row>
    <row r="1657" spans="1:8" x14ac:dyDescent="0.25">
      <c r="A1657" s="2" t="s">
        <v>4540</v>
      </c>
      <c r="B1657" s="2" t="s">
        <v>22</v>
      </c>
      <c r="C1657" s="2" t="s">
        <v>23</v>
      </c>
      <c r="D1657" s="2" t="s">
        <v>4541</v>
      </c>
      <c r="E1657" s="2" t="s">
        <v>4542</v>
      </c>
      <c r="F1657" s="2" t="s">
        <v>4543</v>
      </c>
      <c r="G1657" s="2" t="s">
        <v>4544</v>
      </c>
      <c r="H1657" s="2" t="s">
        <v>4545</v>
      </c>
    </row>
    <row r="1658" spans="1:8" x14ac:dyDescent="0.25">
      <c r="A1658" s="2" t="s">
        <v>4540</v>
      </c>
      <c r="B1658" s="2" t="s">
        <v>22</v>
      </c>
      <c r="C1658" s="2" t="s">
        <v>23</v>
      </c>
      <c r="D1658" s="2" t="s">
        <v>4546</v>
      </c>
      <c r="E1658" s="2" t="s">
        <v>4547</v>
      </c>
      <c r="F1658" s="2" t="s">
        <v>4548</v>
      </c>
      <c r="G1658" s="2" t="s">
        <v>4538</v>
      </c>
      <c r="H1658" s="2" t="s">
        <v>4549</v>
      </c>
    </row>
    <row r="1659" spans="1:8" x14ac:dyDescent="0.25">
      <c r="A1659" s="2" t="s">
        <v>3107</v>
      </c>
      <c r="B1659" s="2" t="s">
        <v>22</v>
      </c>
      <c r="C1659" s="2" t="s">
        <v>23</v>
      </c>
      <c r="D1659" s="2" t="s">
        <v>4550</v>
      </c>
      <c r="E1659" s="2" t="s">
        <v>4551</v>
      </c>
      <c r="F1659" s="2" t="s">
        <v>77</v>
      </c>
      <c r="G1659" s="2" t="s">
        <v>44</v>
      </c>
      <c r="H1659" s="2"/>
    </row>
    <row r="1660" spans="1:8" x14ac:dyDescent="0.25">
      <c r="A1660" s="2" t="s">
        <v>4552</v>
      </c>
      <c r="B1660" s="2" t="s">
        <v>22</v>
      </c>
      <c r="C1660" s="2" t="s">
        <v>23</v>
      </c>
      <c r="D1660" s="2" t="s">
        <v>4553</v>
      </c>
      <c r="E1660" s="2" t="s">
        <v>4554</v>
      </c>
      <c r="F1660" s="2" t="s">
        <v>4555</v>
      </c>
      <c r="G1660" s="2" t="s">
        <v>4556</v>
      </c>
      <c r="H1660" s="2"/>
    </row>
    <row r="1661" spans="1:8" x14ac:dyDescent="0.25">
      <c r="A1661" s="2" t="s">
        <v>4552</v>
      </c>
      <c r="B1661" s="2" t="s">
        <v>22</v>
      </c>
      <c r="C1661" s="2" t="s">
        <v>23</v>
      </c>
      <c r="D1661" s="2" t="s">
        <v>4557</v>
      </c>
      <c r="E1661" s="2" t="s">
        <v>4558</v>
      </c>
      <c r="F1661" s="2" t="s">
        <v>4559</v>
      </c>
      <c r="G1661" s="2" t="s">
        <v>4560</v>
      </c>
      <c r="H1661" s="2" t="s">
        <v>2937</v>
      </c>
    </row>
    <row r="1662" spans="1:8" x14ac:dyDescent="0.25">
      <c r="A1662" s="2" t="s">
        <v>932</v>
      </c>
      <c r="B1662" s="2" t="s">
        <v>22</v>
      </c>
      <c r="C1662" s="2" t="s">
        <v>23</v>
      </c>
      <c r="D1662" s="2" t="s">
        <v>4561</v>
      </c>
      <c r="E1662" s="2" t="s">
        <v>4562</v>
      </c>
      <c r="F1662" s="2" t="s">
        <v>4562</v>
      </c>
      <c r="G1662" s="2" t="s">
        <v>4563</v>
      </c>
      <c r="H1662" s="2"/>
    </row>
    <row r="1663" spans="1:8" x14ac:dyDescent="0.25">
      <c r="A1663" s="2" t="s">
        <v>3485</v>
      </c>
      <c r="B1663" s="2" t="s">
        <v>22</v>
      </c>
      <c r="C1663" s="2" t="s">
        <v>23</v>
      </c>
      <c r="D1663" s="2" t="s">
        <v>4564</v>
      </c>
      <c r="E1663" s="2" t="s">
        <v>4565</v>
      </c>
      <c r="F1663" s="2" t="s">
        <v>4565</v>
      </c>
      <c r="G1663" s="2" t="s">
        <v>4566</v>
      </c>
      <c r="H1663" s="2"/>
    </row>
    <row r="1664" spans="1:8" x14ac:dyDescent="0.25">
      <c r="A1664" s="2" t="s">
        <v>2920</v>
      </c>
      <c r="B1664" s="2" t="s">
        <v>22</v>
      </c>
      <c r="C1664" s="2" t="s">
        <v>23</v>
      </c>
      <c r="D1664" s="2" t="s">
        <v>4567</v>
      </c>
      <c r="E1664" s="2" t="s">
        <v>185</v>
      </c>
      <c r="F1664" s="2" t="s">
        <v>203</v>
      </c>
      <c r="G1664" s="2" t="s">
        <v>4568</v>
      </c>
      <c r="H1664" s="2" t="s">
        <v>204</v>
      </c>
    </row>
    <row r="1665" spans="1:8" x14ac:dyDescent="0.25">
      <c r="A1665" s="2" t="s">
        <v>818</v>
      </c>
      <c r="B1665" s="2" t="s">
        <v>22</v>
      </c>
      <c r="C1665" s="2" t="s">
        <v>23</v>
      </c>
      <c r="D1665" s="2" t="s">
        <v>4569</v>
      </c>
      <c r="E1665" s="2" t="s">
        <v>4251</v>
      </c>
      <c r="F1665" s="2" t="s">
        <v>4252</v>
      </c>
      <c r="G1665" s="2" t="s">
        <v>4570</v>
      </c>
      <c r="H1665" s="2"/>
    </row>
    <row r="1666" spans="1:8" x14ac:dyDescent="0.25">
      <c r="A1666" s="2" t="s">
        <v>3430</v>
      </c>
      <c r="B1666" s="2" t="s">
        <v>22</v>
      </c>
      <c r="C1666" s="2" t="s">
        <v>23</v>
      </c>
      <c r="D1666" s="2" t="s">
        <v>4571</v>
      </c>
      <c r="E1666" s="2" t="s">
        <v>4572</v>
      </c>
      <c r="F1666" s="2" t="s">
        <v>4572</v>
      </c>
      <c r="G1666" s="2" t="s">
        <v>4573</v>
      </c>
      <c r="H1666" s="2"/>
    </row>
    <row r="1667" spans="1:8" x14ac:dyDescent="0.25">
      <c r="A1667" s="2" t="s">
        <v>4244</v>
      </c>
      <c r="B1667" s="2" t="s">
        <v>22</v>
      </c>
      <c r="C1667" s="2" t="s">
        <v>23</v>
      </c>
      <c r="D1667" s="2" t="s">
        <v>4575</v>
      </c>
      <c r="E1667" s="2" t="s">
        <v>4576</v>
      </c>
      <c r="F1667" s="2" t="s">
        <v>4577</v>
      </c>
      <c r="G1667" s="2" t="s">
        <v>4577</v>
      </c>
      <c r="H1667" s="2" t="s">
        <v>4578</v>
      </c>
    </row>
    <row r="1668" spans="1:8" x14ac:dyDescent="0.25">
      <c r="A1668" s="2" t="s">
        <v>2915</v>
      </c>
      <c r="B1668" s="2" t="s">
        <v>22</v>
      </c>
      <c r="C1668" s="2" t="s">
        <v>23</v>
      </c>
      <c r="D1668" s="2" t="s">
        <v>4579</v>
      </c>
      <c r="E1668" s="2" t="s">
        <v>4580</v>
      </c>
      <c r="F1668" s="2" t="s">
        <v>4581</v>
      </c>
      <c r="G1668" s="2" t="s">
        <v>4582</v>
      </c>
      <c r="H1668" s="2" t="s">
        <v>4583</v>
      </c>
    </row>
    <row r="1669" spans="1:8" x14ac:dyDescent="0.25">
      <c r="A1669" s="2" t="s">
        <v>2915</v>
      </c>
      <c r="B1669" s="2" t="s">
        <v>22</v>
      </c>
      <c r="C1669" s="2" t="s">
        <v>23</v>
      </c>
      <c r="D1669" s="2" t="s">
        <v>4584</v>
      </c>
      <c r="E1669" s="2" t="s">
        <v>4585</v>
      </c>
      <c r="F1669" s="2" t="s">
        <v>4586</v>
      </c>
      <c r="G1669" s="2" t="s">
        <v>4587</v>
      </c>
      <c r="H1669" s="2" t="s">
        <v>4588</v>
      </c>
    </row>
    <row r="1670" spans="1:8" x14ac:dyDescent="0.25">
      <c r="A1670" s="2" t="s">
        <v>2915</v>
      </c>
      <c r="B1670" s="2" t="s">
        <v>22</v>
      </c>
      <c r="C1670" s="2" t="s">
        <v>23</v>
      </c>
      <c r="D1670" s="2" t="s">
        <v>4589</v>
      </c>
      <c r="E1670" s="2" t="s">
        <v>4590</v>
      </c>
      <c r="F1670" s="2" t="s">
        <v>4591</v>
      </c>
      <c r="G1670" s="2" t="s">
        <v>4592</v>
      </c>
      <c r="H1670" s="2"/>
    </row>
    <row r="1671" spans="1:8" x14ac:dyDescent="0.25">
      <c r="A1671" s="2" t="s">
        <v>2915</v>
      </c>
      <c r="B1671" s="2" t="s">
        <v>22</v>
      </c>
      <c r="C1671" s="2" t="s">
        <v>23</v>
      </c>
      <c r="D1671" s="2" t="s">
        <v>4593</v>
      </c>
      <c r="E1671" s="2" t="s">
        <v>4594</v>
      </c>
      <c r="F1671" s="2" t="s">
        <v>4595</v>
      </c>
      <c r="G1671" s="2" t="s">
        <v>4596</v>
      </c>
      <c r="H1671" s="2"/>
    </row>
    <row r="1672" spans="1:8" x14ac:dyDescent="0.25">
      <c r="A1672" s="2" t="s">
        <v>2915</v>
      </c>
      <c r="B1672" s="2" t="s">
        <v>22</v>
      </c>
      <c r="C1672" s="2" t="s">
        <v>23</v>
      </c>
      <c r="D1672" s="2" t="s">
        <v>4597</v>
      </c>
      <c r="E1672" s="2" t="s">
        <v>4598</v>
      </c>
      <c r="F1672" s="2" t="s">
        <v>4599</v>
      </c>
      <c r="G1672" s="2" t="s">
        <v>4600</v>
      </c>
      <c r="H1672" s="2"/>
    </row>
    <row r="1673" spans="1:8" x14ac:dyDescent="0.25">
      <c r="A1673" s="2" t="s">
        <v>3430</v>
      </c>
      <c r="B1673" s="2" t="s">
        <v>22</v>
      </c>
      <c r="C1673" s="2" t="s">
        <v>23</v>
      </c>
      <c r="D1673" s="2" t="s">
        <v>4601</v>
      </c>
      <c r="E1673" s="2" t="s">
        <v>4602</v>
      </c>
      <c r="F1673" s="2" t="s">
        <v>4603</v>
      </c>
      <c r="G1673" s="2" t="s">
        <v>4604</v>
      </c>
      <c r="H1673" s="2"/>
    </row>
    <row r="1674" spans="1:8" x14ac:dyDescent="0.25">
      <c r="A1674" s="2" t="s">
        <v>1128</v>
      </c>
      <c r="B1674" s="2" t="s">
        <v>22</v>
      </c>
      <c r="C1674" s="2" t="s">
        <v>23</v>
      </c>
      <c r="D1674" s="2" t="s">
        <v>4605</v>
      </c>
      <c r="E1674" s="2" t="s">
        <v>4606</v>
      </c>
      <c r="F1674" s="2" t="s">
        <v>1131</v>
      </c>
      <c r="G1674" s="2" t="s">
        <v>1132</v>
      </c>
      <c r="H1674" s="2"/>
    </row>
    <row r="1675" spans="1:8" x14ac:dyDescent="0.25">
      <c r="A1675" s="2" t="s">
        <v>3319</v>
      </c>
      <c r="B1675" s="2" t="s">
        <v>22</v>
      </c>
      <c r="C1675" s="2" t="s">
        <v>23</v>
      </c>
      <c r="D1675" s="2" t="s">
        <v>4607</v>
      </c>
      <c r="E1675" s="2" t="s">
        <v>4608</v>
      </c>
      <c r="F1675" s="2" t="s">
        <v>4609</v>
      </c>
      <c r="G1675" s="2" t="s">
        <v>4610</v>
      </c>
      <c r="H1675" s="2"/>
    </row>
    <row r="1676" spans="1:8" x14ac:dyDescent="0.25">
      <c r="A1676" s="2" t="s">
        <v>1128</v>
      </c>
      <c r="B1676" s="2" t="s">
        <v>22</v>
      </c>
      <c r="C1676" s="2" t="s">
        <v>23</v>
      </c>
      <c r="D1676" s="2" t="s">
        <v>4611</v>
      </c>
      <c r="E1676" s="2" t="s">
        <v>4612</v>
      </c>
      <c r="F1676" s="2" t="s">
        <v>1148</v>
      </c>
      <c r="G1676" s="2" t="s">
        <v>1149</v>
      </c>
      <c r="H1676" s="2"/>
    </row>
    <row r="1677" spans="1:8" x14ac:dyDescent="0.25">
      <c r="A1677" s="2" t="s">
        <v>1128</v>
      </c>
      <c r="B1677" s="2" t="s">
        <v>22</v>
      </c>
      <c r="C1677" s="2" t="s">
        <v>23</v>
      </c>
      <c r="D1677" s="2" t="s">
        <v>4613</v>
      </c>
      <c r="E1677" s="2" t="s">
        <v>1141</v>
      </c>
      <c r="F1677" s="2" t="s">
        <v>95</v>
      </c>
      <c r="G1677" s="2" t="s">
        <v>1142</v>
      </c>
      <c r="H1677" s="2"/>
    </row>
    <row r="1678" spans="1:8" x14ac:dyDescent="0.25">
      <c r="A1678" s="2" t="s">
        <v>2915</v>
      </c>
      <c r="B1678" s="2" t="s">
        <v>22</v>
      </c>
      <c r="C1678" s="2" t="s">
        <v>23</v>
      </c>
      <c r="D1678" s="2" t="s">
        <v>4614</v>
      </c>
      <c r="E1678" s="2" t="s">
        <v>4615</v>
      </c>
      <c r="F1678" s="2" t="s">
        <v>4616</v>
      </c>
      <c r="G1678" s="2" t="s">
        <v>4617</v>
      </c>
      <c r="H1678" s="2"/>
    </row>
    <row r="1679" spans="1:8" x14ac:dyDescent="0.25">
      <c r="A1679" s="2" t="s">
        <v>1128</v>
      </c>
      <c r="B1679" s="2" t="s">
        <v>22</v>
      </c>
      <c r="C1679" s="2" t="s">
        <v>23</v>
      </c>
      <c r="D1679" s="2" t="s">
        <v>4618</v>
      </c>
      <c r="E1679" s="2" t="s">
        <v>1137</v>
      </c>
      <c r="F1679" s="2" t="s">
        <v>1138</v>
      </c>
      <c r="G1679" s="2" t="s">
        <v>1139</v>
      </c>
      <c r="H1679" s="2"/>
    </row>
    <row r="1680" spans="1:8" x14ac:dyDescent="0.25">
      <c r="A1680" s="2" t="s">
        <v>4244</v>
      </c>
      <c r="B1680" s="2" t="s">
        <v>22</v>
      </c>
      <c r="C1680" s="2" t="s">
        <v>23</v>
      </c>
      <c r="D1680" s="2" t="s">
        <v>4619</v>
      </c>
      <c r="E1680" s="2" t="s">
        <v>4620</v>
      </c>
      <c r="F1680" s="2" t="s">
        <v>4621</v>
      </c>
      <c r="G1680" s="2" t="s">
        <v>4622</v>
      </c>
      <c r="H1680" s="2" t="s">
        <v>4623</v>
      </c>
    </row>
    <row r="1681" spans="1:8" x14ac:dyDescent="0.25">
      <c r="A1681" s="2" t="s">
        <v>3430</v>
      </c>
      <c r="B1681" s="2" t="s">
        <v>22</v>
      </c>
      <c r="C1681" s="2" t="s">
        <v>23</v>
      </c>
      <c r="D1681" s="2" t="s">
        <v>4624</v>
      </c>
      <c r="E1681" s="2" t="s">
        <v>4625</v>
      </c>
      <c r="F1681" s="2" t="s">
        <v>4625</v>
      </c>
      <c r="G1681" s="2" t="s">
        <v>4626</v>
      </c>
      <c r="H1681" s="2"/>
    </row>
    <row r="1682" spans="1:8" x14ac:dyDescent="0.25">
      <c r="A1682" s="2" t="s">
        <v>141</v>
      </c>
      <c r="B1682" s="2" t="s">
        <v>22</v>
      </c>
      <c r="C1682" s="2" t="s">
        <v>23</v>
      </c>
      <c r="D1682" s="2" t="s">
        <v>4627</v>
      </c>
      <c r="E1682" s="2" t="s">
        <v>4628</v>
      </c>
      <c r="F1682" s="2" t="s">
        <v>4628</v>
      </c>
      <c r="G1682" s="2" t="s">
        <v>4629</v>
      </c>
      <c r="H1682" s="2"/>
    </row>
    <row r="1683" spans="1:8" x14ac:dyDescent="0.25">
      <c r="A1683" s="2" t="s">
        <v>4630</v>
      </c>
      <c r="B1683" s="2" t="s">
        <v>22</v>
      </c>
      <c r="C1683" s="2" t="s">
        <v>23</v>
      </c>
      <c r="D1683" s="2" t="s">
        <v>4631</v>
      </c>
      <c r="E1683" s="2" t="s">
        <v>4632</v>
      </c>
      <c r="F1683" s="2" t="s">
        <v>4633</v>
      </c>
      <c r="G1683" s="2" t="s">
        <v>4634</v>
      </c>
      <c r="H1683" s="2"/>
    </row>
    <row r="1684" spans="1:8" x14ac:dyDescent="0.25">
      <c r="A1684" s="2" t="s">
        <v>1128</v>
      </c>
      <c r="B1684" s="2" t="s">
        <v>22</v>
      </c>
      <c r="C1684" s="2" t="s">
        <v>23</v>
      </c>
      <c r="D1684" s="2" t="s">
        <v>4635</v>
      </c>
      <c r="E1684" s="2" t="s">
        <v>1144</v>
      </c>
      <c r="F1684" s="2" t="s">
        <v>1145</v>
      </c>
      <c r="G1684" s="2" t="s">
        <v>4636</v>
      </c>
      <c r="H1684" s="2"/>
    </row>
    <row r="1685" spans="1:8" x14ac:dyDescent="0.25">
      <c r="A1685" s="2" t="s">
        <v>2915</v>
      </c>
      <c r="B1685" s="2" t="s">
        <v>22</v>
      </c>
      <c r="C1685" s="2" t="s">
        <v>23</v>
      </c>
      <c r="D1685" s="2" t="s">
        <v>4637</v>
      </c>
      <c r="E1685" s="2" t="s">
        <v>4638</v>
      </c>
      <c r="F1685" s="2" t="s">
        <v>4639</v>
      </c>
      <c r="G1685" s="2" t="s">
        <v>4640</v>
      </c>
      <c r="H1685" s="2"/>
    </row>
    <row r="1686" spans="1:8" x14ac:dyDescent="0.25">
      <c r="A1686" s="2" t="s">
        <v>2915</v>
      </c>
      <c r="B1686" s="2" t="s">
        <v>22</v>
      </c>
      <c r="C1686" s="2" t="s">
        <v>23</v>
      </c>
      <c r="D1686" s="2" t="s">
        <v>4641</v>
      </c>
      <c r="E1686" s="2" t="s">
        <v>4642</v>
      </c>
      <c r="F1686" s="2" t="s">
        <v>4643</v>
      </c>
      <c r="G1686" s="2" t="s">
        <v>4644</v>
      </c>
      <c r="H1686" s="2" t="s">
        <v>4645</v>
      </c>
    </row>
    <row r="1687" spans="1:8" x14ac:dyDescent="0.25">
      <c r="A1687" s="2" t="s">
        <v>2915</v>
      </c>
      <c r="B1687" s="2" t="s">
        <v>22</v>
      </c>
      <c r="C1687" s="2" t="s">
        <v>23</v>
      </c>
      <c r="D1687" s="2" t="s">
        <v>4646</v>
      </c>
      <c r="E1687" s="2" t="s">
        <v>4647</v>
      </c>
      <c r="F1687" s="2" t="s">
        <v>4639</v>
      </c>
      <c r="G1687" s="2" t="s">
        <v>4648</v>
      </c>
      <c r="H1687" s="2"/>
    </row>
    <row r="1688" spans="1:8" x14ac:dyDescent="0.25">
      <c r="A1688" s="2" t="s">
        <v>4015</v>
      </c>
      <c r="B1688" s="2" t="s">
        <v>22</v>
      </c>
      <c r="C1688" s="2" t="s">
        <v>23</v>
      </c>
      <c r="D1688" s="2" t="s">
        <v>4649</v>
      </c>
      <c r="E1688" s="2" t="s">
        <v>4650</v>
      </c>
      <c r="F1688" s="2" t="s">
        <v>4651</v>
      </c>
      <c r="G1688" s="2" t="s">
        <v>4652</v>
      </c>
      <c r="H1688" s="2"/>
    </row>
    <row r="1689" spans="1:8" x14ac:dyDescent="0.25">
      <c r="A1689" s="2" t="s">
        <v>4244</v>
      </c>
      <c r="B1689" s="2" t="s">
        <v>22</v>
      </c>
      <c r="C1689" s="2" t="s">
        <v>23</v>
      </c>
      <c r="D1689" s="2" t="s">
        <v>4653</v>
      </c>
      <c r="E1689" s="2" t="s">
        <v>4654</v>
      </c>
      <c r="F1689" s="2" t="s">
        <v>4655</v>
      </c>
      <c r="G1689" s="2" t="s">
        <v>68</v>
      </c>
      <c r="H1689" s="2" t="s">
        <v>139</v>
      </c>
    </row>
    <row r="1690" spans="1:8" x14ac:dyDescent="0.25">
      <c r="A1690" s="2" t="s">
        <v>4656</v>
      </c>
      <c r="B1690" s="2" t="s">
        <v>22</v>
      </c>
      <c r="C1690" s="2" t="s">
        <v>23</v>
      </c>
      <c r="D1690" s="2" t="s">
        <v>4657</v>
      </c>
      <c r="E1690" s="2" t="s">
        <v>4658</v>
      </c>
      <c r="F1690" s="2" t="s">
        <v>4659</v>
      </c>
      <c r="G1690" s="2" t="s">
        <v>4660</v>
      </c>
      <c r="H1690" s="2" t="s">
        <v>4661</v>
      </c>
    </row>
    <row r="1691" spans="1:8" x14ac:dyDescent="0.25">
      <c r="A1691" s="2" t="s">
        <v>2915</v>
      </c>
      <c r="B1691" s="2" t="s">
        <v>22</v>
      </c>
      <c r="C1691" s="2" t="s">
        <v>23</v>
      </c>
      <c r="D1691" s="2" t="s">
        <v>4662</v>
      </c>
      <c r="E1691" s="2" t="s">
        <v>4663</v>
      </c>
      <c r="F1691" s="2" t="s">
        <v>4664</v>
      </c>
      <c r="G1691" s="2" t="s">
        <v>4665</v>
      </c>
      <c r="H1691" s="2"/>
    </row>
    <row r="1692" spans="1:8" x14ac:dyDescent="0.25">
      <c r="A1692" s="2" t="s">
        <v>4244</v>
      </c>
      <c r="B1692" s="2" t="s">
        <v>22</v>
      </c>
      <c r="C1692" s="2" t="s">
        <v>23</v>
      </c>
      <c r="D1692" s="2" t="s">
        <v>4666</v>
      </c>
      <c r="E1692" s="2" t="s">
        <v>4667</v>
      </c>
      <c r="F1692" s="2" t="s">
        <v>4668</v>
      </c>
      <c r="G1692" s="2" t="s">
        <v>4668</v>
      </c>
      <c r="H1692" s="2"/>
    </row>
    <row r="1693" spans="1:8" x14ac:dyDescent="0.25">
      <c r="A1693" s="2" t="s">
        <v>4656</v>
      </c>
      <c r="B1693" s="2" t="s">
        <v>22</v>
      </c>
      <c r="C1693" s="2" t="s">
        <v>23</v>
      </c>
      <c r="D1693" s="2" t="s">
        <v>4669</v>
      </c>
      <c r="E1693" s="2" t="s">
        <v>4670</v>
      </c>
      <c r="F1693" s="2" t="s">
        <v>4671</v>
      </c>
      <c r="G1693" s="2" t="s">
        <v>4672</v>
      </c>
      <c r="H1693" s="2" t="s">
        <v>4673</v>
      </c>
    </row>
    <row r="1694" spans="1:8" x14ac:dyDescent="0.25">
      <c r="A1694" s="2" t="s">
        <v>4656</v>
      </c>
      <c r="B1694" s="2" t="s">
        <v>22</v>
      </c>
      <c r="C1694" s="2" t="s">
        <v>23</v>
      </c>
      <c r="D1694" s="2" t="s">
        <v>4674</v>
      </c>
      <c r="E1694" s="2" t="s">
        <v>4675</v>
      </c>
      <c r="F1694" s="2" t="s">
        <v>4676</v>
      </c>
      <c r="G1694" s="2" t="s">
        <v>4677</v>
      </c>
      <c r="H1694" s="2" t="s">
        <v>4678</v>
      </c>
    </row>
    <row r="1695" spans="1:8" x14ac:dyDescent="0.25">
      <c r="A1695" s="2" t="s">
        <v>4656</v>
      </c>
      <c r="B1695" s="2" t="s">
        <v>22</v>
      </c>
      <c r="C1695" s="2" t="s">
        <v>23</v>
      </c>
      <c r="D1695" s="2" t="s">
        <v>4679</v>
      </c>
      <c r="E1695" s="2" t="s">
        <v>4680</v>
      </c>
      <c r="F1695" s="2" t="s">
        <v>4681</v>
      </c>
      <c r="G1695" s="2" t="s">
        <v>4682</v>
      </c>
      <c r="H1695" s="2" t="s">
        <v>4683</v>
      </c>
    </row>
    <row r="1696" spans="1:8" x14ac:dyDescent="0.25">
      <c r="A1696" s="2" t="s">
        <v>4656</v>
      </c>
      <c r="B1696" s="2" t="s">
        <v>22</v>
      </c>
      <c r="C1696" s="2" t="s">
        <v>23</v>
      </c>
      <c r="D1696" s="2" t="s">
        <v>4684</v>
      </c>
      <c r="E1696" s="2" t="s">
        <v>4685</v>
      </c>
      <c r="F1696" s="2" t="s">
        <v>4686</v>
      </c>
      <c r="G1696" s="2" t="s">
        <v>4687</v>
      </c>
      <c r="H1696" s="2" t="s">
        <v>4688</v>
      </c>
    </row>
    <row r="1697" spans="1:8" x14ac:dyDescent="0.25">
      <c r="A1697" s="2" t="s">
        <v>4244</v>
      </c>
      <c r="B1697" s="2" t="s">
        <v>22</v>
      </c>
      <c r="C1697" s="2" t="s">
        <v>23</v>
      </c>
      <c r="D1697" s="2" t="s">
        <v>4689</v>
      </c>
      <c r="E1697" s="2" t="s">
        <v>4690</v>
      </c>
      <c r="F1697" s="2" t="s">
        <v>4691</v>
      </c>
      <c r="G1697" s="2" t="s">
        <v>3649</v>
      </c>
      <c r="H1697" s="2"/>
    </row>
    <row r="1698" spans="1:8" x14ac:dyDescent="0.25">
      <c r="A1698" s="2" t="s">
        <v>4244</v>
      </c>
      <c r="B1698" s="2" t="s">
        <v>22</v>
      </c>
      <c r="C1698" s="2" t="s">
        <v>23</v>
      </c>
      <c r="D1698" s="2" t="s">
        <v>4692</v>
      </c>
      <c r="E1698" s="2" t="s">
        <v>4693</v>
      </c>
      <c r="F1698" s="2" t="s">
        <v>4694</v>
      </c>
      <c r="G1698" s="2" t="s">
        <v>4695</v>
      </c>
      <c r="H1698" s="2"/>
    </row>
    <row r="1699" spans="1:8" x14ac:dyDescent="0.25">
      <c r="A1699" s="2" t="s">
        <v>2915</v>
      </c>
      <c r="B1699" s="2" t="s">
        <v>22</v>
      </c>
      <c r="C1699" s="2" t="s">
        <v>23</v>
      </c>
      <c r="D1699" s="2" t="s">
        <v>4696</v>
      </c>
      <c r="E1699" s="2" t="s">
        <v>4697</v>
      </c>
      <c r="F1699" s="2" t="s">
        <v>4698</v>
      </c>
      <c r="G1699" s="2" t="s">
        <v>4699</v>
      </c>
      <c r="H1699" s="2"/>
    </row>
    <row r="1700" spans="1:8" x14ac:dyDescent="0.25">
      <c r="A1700" s="2" t="s">
        <v>4015</v>
      </c>
      <c r="B1700" s="2" t="s">
        <v>22</v>
      </c>
      <c r="C1700" s="2" t="s">
        <v>23</v>
      </c>
      <c r="D1700" s="2" t="s">
        <v>4700</v>
      </c>
      <c r="E1700" s="2" t="s">
        <v>4701</v>
      </c>
      <c r="F1700" s="2" t="s">
        <v>4702</v>
      </c>
      <c r="G1700" s="2" t="s">
        <v>4703</v>
      </c>
      <c r="H1700" s="2"/>
    </row>
    <row r="1701" spans="1:8" x14ac:dyDescent="0.25">
      <c r="A1701" s="2" t="s">
        <v>4656</v>
      </c>
      <c r="B1701" s="2" t="s">
        <v>22</v>
      </c>
      <c r="C1701" s="2" t="s">
        <v>23</v>
      </c>
      <c r="D1701" s="2" t="s">
        <v>4704</v>
      </c>
      <c r="E1701" s="2" t="s">
        <v>4705</v>
      </c>
      <c r="F1701" s="2" t="s">
        <v>4681</v>
      </c>
      <c r="G1701" s="2" t="s">
        <v>4706</v>
      </c>
      <c r="H1701" s="2" t="s">
        <v>4707</v>
      </c>
    </row>
    <row r="1702" spans="1:8" x14ac:dyDescent="0.25">
      <c r="A1702" s="2" t="s">
        <v>4656</v>
      </c>
      <c r="B1702" s="2" t="s">
        <v>22</v>
      </c>
      <c r="C1702" s="2" t="s">
        <v>23</v>
      </c>
      <c r="D1702" s="2" t="s">
        <v>4708</v>
      </c>
      <c r="E1702" s="2" t="s">
        <v>4709</v>
      </c>
      <c r="F1702" s="2" t="s">
        <v>4710</v>
      </c>
      <c r="G1702" s="2" t="s">
        <v>4711</v>
      </c>
      <c r="H1702" s="2" t="s">
        <v>4712</v>
      </c>
    </row>
    <row r="1703" spans="1:8" x14ac:dyDescent="0.25">
      <c r="A1703" s="2" t="s">
        <v>4244</v>
      </c>
      <c r="B1703" s="2" t="s">
        <v>22</v>
      </c>
      <c r="C1703" s="2" t="s">
        <v>23</v>
      </c>
      <c r="D1703" s="2" t="s">
        <v>4713</v>
      </c>
      <c r="E1703" s="2" t="s">
        <v>4714</v>
      </c>
      <c r="F1703" s="2" t="s">
        <v>4715</v>
      </c>
      <c r="G1703" s="2" t="s">
        <v>4716</v>
      </c>
      <c r="H1703" s="2"/>
    </row>
    <row r="1704" spans="1:8" x14ac:dyDescent="0.25">
      <c r="A1704" s="2" t="s">
        <v>4656</v>
      </c>
      <c r="B1704" s="2" t="s">
        <v>22</v>
      </c>
      <c r="C1704" s="2" t="s">
        <v>23</v>
      </c>
      <c r="D1704" s="2" t="s">
        <v>4717</v>
      </c>
      <c r="E1704" s="2" t="s">
        <v>4718</v>
      </c>
      <c r="F1704" s="2" t="s">
        <v>4719</v>
      </c>
      <c r="G1704" s="2" t="s">
        <v>4720</v>
      </c>
      <c r="H1704" s="2" t="s">
        <v>4721</v>
      </c>
    </row>
    <row r="1705" spans="1:8" x14ac:dyDescent="0.25">
      <c r="A1705" s="2" t="s">
        <v>4015</v>
      </c>
      <c r="B1705" s="2" t="s">
        <v>22</v>
      </c>
      <c r="C1705" s="2" t="s">
        <v>23</v>
      </c>
      <c r="D1705" s="2" t="s">
        <v>4722</v>
      </c>
      <c r="E1705" s="2" t="s">
        <v>4723</v>
      </c>
      <c r="F1705" s="2" t="s">
        <v>4724</v>
      </c>
      <c r="G1705" s="2" t="s">
        <v>4703</v>
      </c>
      <c r="H1705" s="2"/>
    </row>
    <row r="1706" spans="1:8" x14ac:dyDescent="0.25">
      <c r="A1706" s="2" t="s">
        <v>4725</v>
      </c>
      <c r="B1706" s="2" t="s">
        <v>22</v>
      </c>
      <c r="C1706" s="2" t="s">
        <v>23</v>
      </c>
      <c r="D1706" s="2" t="s">
        <v>4726</v>
      </c>
      <c r="E1706" s="2" t="s">
        <v>903</v>
      </c>
      <c r="F1706" s="2" t="s">
        <v>4727</v>
      </c>
      <c r="G1706" s="2" t="s">
        <v>4728</v>
      </c>
      <c r="H1706" s="2" t="s">
        <v>71</v>
      </c>
    </row>
    <row r="1707" spans="1:8" x14ac:dyDescent="0.25">
      <c r="A1707" s="2" t="s">
        <v>4725</v>
      </c>
      <c r="B1707" s="2" t="s">
        <v>22</v>
      </c>
      <c r="C1707" s="2" t="s">
        <v>23</v>
      </c>
      <c r="D1707" s="2" t="s">
        <v>4729</v>
      </c>
      <c r="E1707" s="2" t="s">
        <v>4730</v>
      </c>
      <c r="F1707" s="2" t="s">
        <v>4731</v>
      </c>
      <c r="G1707" s="2" t="s">
        <v>4732</v>
      </c>
      <c r="H1707" s="2" t="s">
        <v>4733</v>
      </c>
    </row>
    <row r="1708" spans="1:8" x14ac:dyDescent="0.25">
      <c r="A1708" s="2" t="s">
        <v>4656</v>
      </c>
      <c r="B1708" s="2" t="s">
        <v>22</v>
      </c>
      <c r="C1708" s="2" t="s">
        <v>23</v>
      </c>
      <c r="D1708" s="2" t="s">
        <v>4734</v>
      </c>
      <c r="E1708" s="2" t="s">
        <v>4735</v>
      </c>
      <c r="F1708" s="2" t="s">
        <v>4736</v>
      </c>
      <c r="G1708" s="2" t="s">
        <v>4737</v>
      </c>
      <c r="H1708" s="2" t="s">
        <v>4738</v>
      </c>
    </row>
    <row r="1709" spans="1:8" x14ac:dyDescent="0.25">
      <c r="A1709" s="2" t="s">
        <v>4656</v>
      </c>
      <c r="B1709" s="2" t="s">
        <v>22</v>
      </c>
      <c r="C1709" s="2" t="s">
        <v>23</v>
      </c>
      <c r="D1709" s="2" t="s">
        <v>4739</v>
      </c>
      <c r="E1709" s="2" t="s">
        <v>4740</v>
      </c>
      <c r="F1709" s="2" t="s">
        <v>4719</v>
      </c>
      <c r="G1709" s="2" t="s">
        <v>4741</v>
      </c>
      <c r="H1709" s="2" t="s">
        <v>4742</v>
      </c>
    </row>
    <row r="1710" spans="1:8" x14ac:dyDescent="0.25">
      <c r="A1710" s="2" t="s">
        <v>4656</v>
      </c>
      <c r="B1710" s="2" t="s">
        <v>22</v>
      </c>
      <c r="C1710" s="2" t="s">
        <v>23</v>
      </c>
      <c r="D1710" s="2" t="s">
        <v>4743</v>
      </c>
      <c r="E1710" s="2" t="s">
        <v>4744</v>
      </c>
      <c r="F1710" s="2" t="s">
        <v>4745</v>
      </c>
      <c r="G1710" s="2" t="s">
        <v>4746</v>
      </c>
      <c r="H1710" s="2" t="s">
        <v>4747</v>
      </c>
    </row>
    <row r="1711" spans="1:8" x14ac:dyDescent="0.25">
      <c r="A1711" s="2" t="s">
        <v>4748</v>
      </c>
      <c r="B1711" s="2" t="s">
        <v>22</v>
      </c>
      <c r="C1711" s="2" t="s">
        <v>23</v>
      </c>
      <c r="D1711" s="2" t="s">
        <v>4749</v>
      </c>
      <c r="E1711" s="2" t="s">
        <v>4750</v>
      </c>
      <c r="F1711" s="2" t="s">
        <v>4751</v>
      </c>
      <c r="G1711" s="2" t="s">
        <v>3684</v>
      </c>
      <c r="H1711" s="2" t="s">
        <v>4752</v>
      </c>
    </row>
    <row r="1712" spans="1:8" x14ac:dyDescent="0.25">
      <c r="A1712" s="2" t="s">
        <v>4656</v>
      </c>
      <c r="B1712" s="2" t="s">
        <v>22</v>
      </c>
      <c r="C1712" s="2" t="s">
        <v>23</v>
      </c>
      <c r="D1712" s="2" t="s">
        <v>4753</v>
      </c>
      <c r="E1712" s="2" t="s">
        <v>4754</v>
      </c>
      <c r="F1712" s="2" t="s">
        <v>4755</v>
      </c>
      <c r="G1712" s="2" t="s">
        <v>4756</v>
      </c>
      <c r="H1712" s="2" t="s">
        <v>4757</v>
      </c>
    </row>
    <row r="1713" spans="1:8" x14ac:dyDescent="0.25">
      <c r="A1713" s="2" t="s">
        <v>4656</v>
      </c>
      <c r="B1713" s="2" t="s">
        <v>22</v>
      </c>
      <c r="C1713" s="2" t="s">
        <v>23</v>
      </c>
      <c r="D1713" s="2" t="s">
        <v>4758</v>
      </c>
      <c r="E1713" s="2" t="s">
        <v>4759</v>
      </c>
      <c r="F1713" s="2" t="s">
        <v>4719</v>
      </c>
      <c r="G1713" s="2" t="s">
        <v>4760</v>
      </c>
      <c r="H1713" s="2" t="s">
        <v>4761</v>
      </c>
    </row>
    <row r="1714" spans="1:8" x14ac:dyDescent="0.25">
      <c r="A1714" s="2" t="s">
        <v>1124</v>
      </c>
      <c r="B1714" s="2" t="s">
        <v>22</v>
      </c>
      <c r="C1714" s="2" t="s">
        <v>23</v>
      </c>
      <c r="D1714" s="2" t="s">
        <v>4762</v>
      </c>
      <c r="E1714" s="2" t="s">
        <v>3209</v>
      </c>
      <c r="F1714" s="2" t="s">
        <v>179</v>
      </c>
      <c r="G1714" s="2" t="s">
        <v>3210</v>
      </c>
      <c r="H1714" s="2" t="s">
        <v>4763</v>
      </c>
    </row>
    <row r="1715" spans="1:8" x14ac:dyDescent="0.25">
      <c r="A1715" s="2" t="s">
        <v>4244</v>
      </c>
      <c r="B1715" s="2" t="s">
        <v>22</v>
      </c>
      <c r="C1715" s="2" t="s">
        <v>23</v>
      </c>
      <c r="D1715" s="2" t="s">
        <v>4764</v>
      </c>
      <c r="E1715" s="2" t="s">
        <v>4765</v>
      </c>
      <c r="F1715" s="2" t="s">
        <v>4766</v>
      </c>
      <c r="G1715" s="2" t="s">
        <v>4767</v>
      </c>
      <c r="H1715" s="2"/>
    </row>
    <row r="1716" spans="1:8" x14ac:dyDescent="0.25">
      <c r="A1716" s="2" t="s">
        <v>4768</v>
      </c>
      <c r="B1716" s="2" t="s">
        <v>22</v>
      </c>
      <c r="C1716" s="2" t="s">
        <v>23</v>
      </c>
      <c r="D1716" s="2" t="s">
        <v>4769</v>
      </c>
      <c r="E1716" s="2" t="s">
        <v>4770</v>
      </c>
      <c r="F1716" s="2" t="s">
        <v>4771</v>
      </c>
      <c r="G1716" s="2" t="s">
        <v>4772</v>
      </c>
      <c r="H1716" s="2"/>
    </row>
    <row r="1717" spans="1:8" x14ac:dyDescent="0.25">
      <c r="A1717" s="2" t="s">
        <v>4244</v>
      </c>
      <c r="B1717" s="2" t="s">
        <v>22</v>
      </c>
      <c r="C1717" s="2" t="s">
        <v>23</v>
      </c>
      <c r="D1717" s="2" t="s">
        <v>4773</v>
      </c>
      <c r="E1717" s="2" t="s">
        <v>4774</v>
      </c>
      <c r="F1717" s="2" t="s">
        <v>4775</v>
      </c>
      <c r="G1717" s="2" t="s">
        <v>4776</v>
      </c>
      <c r="H1717" s="2"/>
    </row>
    <row r="1718" spans="1:8" x14ac:dyDescent="0.25">
      <c r="A1718" s="2" t="s">
        <v>4656</v>
      </c>
      <c r="B1718" s="2" t="s">
        <v>22</v>
      </c>
      <c r="C1718" s="2" t="s">
        <v>23</v>
      </c>
      <c r="D1718" s="2" t="s">
        <v>4777</v>
      </c>
      <c r="E1718" s="2" t="s">
        <v>4778</v>
      </c>
      <c r="F1718" s="2" t="s">
        <v>4779</v>
      </c>
      <c r="G1718" s="2" t="s">
        <v>4780</v>
      </c>
      <c r="H1718" s="2" t="s">
        <v>4781</v>
      </c>
    </row>
    <row r="1719" spans="1:8" x14ac:dyDescent="0.25">
      <c r="A1719" s="2" t="s">
        <v>4244</v>
      </c>
      <c r="B1719" s="2" t="s">
        <v>22</v>
      </c>
      <c r="C1719" s="2" t="s">
        <v>23</v>
      </c>
      <c r="D1719" s="2" t="s">
        <v>4782</v>
      </c>
      <c r="E1719" s="2" t="s">
        <v>4783</v>
      </c>
      <c r="F1719" s="2" t="s">
        <v>4784</v>
      </c>
      <c r="G1719" s="2" t="s">
        <v>4784</v>
      </c>
      <c r="H1719" s="2"/>
    </row>
    <row r="1720" spans="1:8" x14ac:dyDescent="0.25">
      <c r="A1720" s="2" t="s">
        <v>4768</v>
      </c>
      <c r="B1720" s="2" t="s">
        <v>22</v>
      </c>
      <c r="C1720" s="2" t="s">
        <v>23</v>
      </c>
      <c r="D1720" s="2" t="s">
        <v>4785</v>
      </c>
      <c r="E1720" s="2" t="s">
        <v>4786</v>
      </c>
      <c r="F1720" s="2" t="s">
        <v>4787</v>
      </c>
      <c r="G1720" s="2" t="s">
        <v>4787</v>
      </c>
      <c r="H1720" s="2"/>
    </row>
    <row r="1721" spans="1:8" x14ac:dyDescent="0.25">
      <c r="A1721" s="2" t="s">
        <v>4768</v>
      </c>
      <c r="B1721" s="2" t="s">
        <v>22</v>
      </c>
      <c r="C1721" s="2" t="s">
        <v>23</v>
      </c>
      <c r="D1721" s="2" t="s">
        <v>4788</v>
      </c>
      <c r="E1721" s="2" t="s">
        <v>4789</v>
      </c>
      <c r="F1721" s="2" t="s">
        <v>4790</v>
      </c>
      <c r="G1721" s="2" t="s">
        <v>4790</v>
      </c>
      <c r="H1721" s="2"/>
    </row>
    <row r="1722" spans="1:8" x14ac:dyDescent="0.25">
      <c r="A1722" s="2" t="s">
        <v>904</v>
      </c>
      <c r="B1722" s="2" t="s">
        <v>22</v>
      </c>
      <c r="C1722" s="2" t="s">
        <v>23</v>
      </c>
      <c r="D1722" s="2" t="s">
        <v>4791</v>
      </c>
      <c r="E1722" s="2" t="s">
        <v>4792</v>
      </c>
      <c r="F1722" s="2" t="s">
        <v>4792</v>
      </c>
      <c r="G1722" s="2" t="s">
        <v>4793</v>
      </c>
      <c r="H1722" s="2" t="s">
        <v>4794</v>
      </c>
    </row>
    <row r="1723" spans="1:8" x14ac:dyDescent="0.25">
      <c r="A1723" s="2" t="s">
        <v>4795</v>
      </c>
      <c r="B1723" s="2" t="s">
        <v>22</v>
      </c>
      <c r="C1723" s="2" t="s">
        <v>23</v>
      </c>
      <c r="D1723" s="2" t="s">
        <v>4796</v>
      </c>
      <c r="E1723" s="2" t="s">
        <v>4797</v>
      </c>
      <c r="F1723" s="2" t="s">
        <v>4798</v>
      </c>
      <c r="G1723" s="2" t="s">
        <v>4799</v>
      </c>
      <c r="H1723" s="2"/>
    </row>
    <row r="1724" spans="1:8" x14ac:dyDescent="0.25">
      <c r="A1724" s="2" t="s">
        <v>1128</v>
      </c>
      <c r="B1724" s="2" t="s">
        <v>22</v>
      </c>
      <c r="C1724" s="2" t="s">
        <v>23</v>
      </c>
      <c r="D1724" s="2" t="s">
        <v>4800</v>
      </c>
      <c r="E1724" s="2" t="s">
        <v>1134</v>
      </c>
      <c r="F1724" s="2" t="s">
        <v>1135</v>
      </c>
      <c r="G1724" s="2" t="s">
        <v>4801</v>
      </c>
      <c r="H1724" s="2"/>
    </row>
    <row r="1725" spans="1:8" x14ac:dyDescent="0.25">
      <c r="A1725" s="2" t="s">
        <v>3374</v>
      </c>
      <c r="B1725" s="2" t="s">
        <v>22</v>
      </c>
      <c r="C1725" s="2" t="s">
        <v>23</v>
      </c>
      <c r="D1725" s="2" t="s">
        <v>4802</v>
      </c>
      <c r="E1725" s="2" t="s">
        <v>4803</v>
      </c>
      <c r="F1725" s="2" t="s">
        <v>4803</v>
      </c>
      <c r="G1725" s="2" t="s">
        <v>4804</v>
      </c>
      <c r="H1725" s="2"/>
    </row>
    <row r="1726" spans="1:8" x14ac:dyDescent="0.25">
      <c r="A1726" s="2" t="s">
        <v>3041</v>
      </c>
      <c r="B1726" s="2" t="s">
        <v>22</v>
      </c>
      <c r="C1726" s="2" t="s">
        <v>23</v>
      </c>
      <c r="D1726" s="2" t="s">
        <v>4805</v>
      </c>
      <c r="E1726" s="2" t="s">
        <v>4806</v>
      </c>
      <c r="F1726" s="2" t="s">
        <v>4806</v>
      </c>
      <c r="G1726" s="2" t="s">
        <v>4807</v>
      </c>
      <c r="H1726" s="2"/>
    </row>
    <row r="1727" spans="1:8" x14ac:dyDescent="0.25">
      <c r="A1727" s="2" t="s">
        <v>2915</v>
      </c>
      <c r="B1727" s="2" t="s">
        <v>22</v>
      </c>
      <c r="C1727" s="2" t="s">
        <v>23</v>
      </c>
      <c r="D1727" s="2" t="s">
        <v>4808</v>
      </c>
      <c r="E1727" s="2" t="s">
        <v>4809</v>
      </c>
      <c r="F1727" s="2" t="s">
        <v>4810</v>
      </c>
      <c r="G1727" s="2" t="s">
        <v>4811</v>
      </c>
      <c r="H1727" s="2" t="s">
        <v>4812</v>
      </c>
    </row>
    <row r="1728" spans="1:8" x14ac:dyDescent="0.25">
      <c r="A1728" s="2" t="s">
        <v>2915</v>
      </c>
      <c r="B1728" s="2" t="s">
        <v>22</v>
      </c>
      <c r="C1728" s="2" t="s">
        <v>23</v>
      </c>
      <c r="D1728" s="2" t="s">
        <v>4813</v>
      </c>
      <c r="E1728" s="2" t="s">
        <v>4814</v>
      </c>
      <c r="F1728" s="2" t="s">
        <v>4815</v>
      </c>
      <c r="G1728" s="2" t="s">
        <v>4816</v>
      </c>
      <c r="H1728" s="2" t="s">
        <v>4812</v>
      </c>
    </row>
    <row r="1729" spans="1:8" x14ac:dyDescent="0.25">
      <c r="A1729" s="2" t="s">
        <v>904</v>
      </c>
      <c r="B1729" s="2" t="s">
        <v>22</v>
      </c>
      <c r="C1729" s="2" t="s">
        <v>23</v>
      </c>
      <c r="D1729" s="2" t="s">
        <v>4817</v>
      </c>
      <c r="E1729" s="2" t="s">
        <v>4818</v>
      </c>
      <c r="F1729" s="2" t="s">
        <v>4819</v>
      </c>
      <c r="G1729" s="2" t="s">
        <v>4820</v>
      </c>
      <c r="H1729" s="2" t="s">
        <v>4818</v>
      </c>
    </row>
    <row r="1730" spans="1:8" x14ac:dyDescent="0.25">
      <c r="A1730" s="2" t="s">
        <v>904</v>
      </c>
      <c r="B1730" s="2" t="s">
        <v>22</v>
      </c>
      <c r="C1730" s="2" t="s">
        <v>23</v>
      </c>
      <c r="D1730" s="2" t="s">
        <v>4821</v>
      </c>
      <c r="E1730" s="2" t="s">
        <v>4822</v>
      </c>
      <c r="F1730" s="2" t="s">
        <v>4822</v>
      </c>
      <c r="G1730" s="2" t="s">
        <v>4822</v>
      </c>
      <c r="H1730" s="2" t="s">
        <v>4822</v>
      </c>
    </row>
    <row r="1731" spans="1:8" x14ac:dyDescent="0.25">
      <c r="A1731" s="2" t="s">
        <v>4768</v>
      </c>
      <c r="B1731" s="2" t="s">
        <v>22</v>
      </c>
      <c r="C1731" s="2" t="s">
        <v>23</v>
      </c>
      <c r="D1731" s="2" t="s">
        <v>4823</v>
      </c>
      <c r="E1731" s="2" t="s">
        <v>4824</v>
      </c>
      <c r="F1731" s="2" t="s">
        <v>4825</v>
      </c>
      <c r="G1731" s="2" t="s">
        <v>4826</v>
      </c>
      <c r="H1731" s="2" t="s">
        <v>4827</v>
      </c>
    </row>
    <row r="1732" spans="1:8" x14ac:dyDescent="0.25">
      <c r="A1732" s="2" t="s">
        <v>3299</v>
      </c>
      <c r="B1732" s="2" t="s">
        <v>22</v>
      </c>
      <c r="C1732" s="2" t="s">
        <v>23</v>
      </c>
      <c r="D1732" s="2" t="s">
        <v>4828</v>
      </c>
      <c r="E1732" s="2" t="s">
        <v>4829</v>
      </c>
      <c r="F1732" s="2" t="s">
        <v>4830</v>
      </c>
      <c r="G1732" s="2" t="s">
        <v>4831</v>
      </c>
      <c r="H1732" s="2" t="s">
        <v>4832</v>
      </c>
    </row>
    <row r="1733" spans="1:8" x14ac:dyDescent="0.25">
      <c r="A1733" s="2" t="s">
        <v>3329</v>
      </c>
      <c r="B1733" s="2" t="s">
        <v>22</v>
      </c>
      <c r="C1733" s="2" t="s">
        <v>23</v>
      </c>
      <c r="D1733" s="2" t="s">
        <v>4833</v>
      </c>
      <c r="E1733" s="2" t="s">
        <v>4834</v>
      </c>
      <c r="F1733" s="2" t="s">
        <v>4835</v>
      </c>
      <c r="G1733" s="2" t="s">
        <v>4836</v>
      </c>
      <c r="H1733" s="2" t="s">
        <v>4837</v>
      </c>
    </row>
    <row r="1734" spans="1:8" x14ac:dyDescent="0.25">
      <c r="A1734" s="2" t="s">
        <v>4768</v>
      </c>
      <c r="B1734" s="2" t="s">
        <v>22</v>
      </c>
      <c r="C1734" s="2" t="s">
        <v>23</v>
      </c>
      <c r="D1734" s="2" t="s">
        <v>4838</v>
      </c>
      <c r="E1734" s="2" t="s">
        <v>4839</v>
      </c>
      <c r="F1734" s="2" t="s">
        <v>4840</v>
      </c>
      <c r="G1734" s="2" t="s">
        <v>4841</v>
      </c>
      <c r="H1734" s="2" t="s">
        <v>4842</v>
      </c>
    </row>
    <row r="1735" spans="1:8" x14ac:dyDescent="0.25">
      <c r="A1735" s="2" t="s">
        <v>4768</v>
      </c>
      <c r="B1735" s="2" t="s">
        <v>22</v>
      </c>
      <c r="C1735" s="2" t="s">
        <v>23</v>
      </c>
      <c r="D1735" s="2" t="s">
        <v>4843</v>
      </c>
      <c r="E1735" s="2" t="s">
        <v>4844</v>
      </c>
      <c r="F1735" s="2" t="s">
        <v>4845</v>
      </c>
      <c r="G1735" s="2" t="s">
        <v>4846</v>
      </c>
      <c r="H1735" s="2" t="s">
        <v>4847</v>
      </c>
    </row>
    <row r="1736" spans="1:8" x14ac:dyDescent="0.25">
      <c r="A1736" s="2" t="s">
        <v>2915</v>
      </c>
      <c r="B1736" s="2" t="s">
        <v>22</v>
      </c>
      <c r="C1736" s="2" t="s">
        <v>23</v>
      </c>
      <c r="D1736" s="2" t="s">
        <v>4848</v>
      </c>
      <c r="E1736" s="2" t="s">
        <v>4849</v>
      </c>
      <c r="F1736" s="2" t="s">
        <v>89</v>
      </c>
      <c r="G1736" s="2" t="s">
        <v>4850</v>
      </c>
      <c r="H1736" s="2" t="s">
        <v>4851</v>
      </c>
    </row>
    <row r="1737" spans="1:8" x14ac:dyDescent="0.25">
      <c r="A1737" s="2" t="s">
        <v>932</v>
      </c>
      <c r="B1737" s="2" t="s">
        <v>22</v>
      </c>
      <c r="C1737" s="2" t="s">
        <v>23</v>
      </c>
      <c r="D1737" s="2" t="s">
        <v>4852</v>
      </c>
      <c r="E1737" s="2" t="s">
        <v>4853</v>
      </c>
      <c r="F1737" s="2" t="s">
        <v>4854</v>
      </c>
      <c r="G1737" s="2" t="s">
        <v>4854</v>
      </c>
      <c r="H1737" s="2"/>
    </row>
    <row r="1738" spans="1:8" x14ac:dyDescent="0.25">
      <c r="A1738" s="2" t="s">
        <v>3329</v>
      </c>
      <c r="B1738" s="2" t="s">
        <v>22</v>
      </c>
      <c r="C1738" s="2" t="s">
        <v>23</v>
      </c>
      <c r="D1738" s="2" t="s">
        <v>4855</v>
      </c>
      <c r="E1738" s="2" t="s">
        <v>4856</v>
      </c>
      <c r="F1738" s="2" t="s">
        <v>4857</v>
      </c>
      <c r="G1738" s="2" t="s">
        <v>4858</v>
      </c>
      <c r="H1738" s="2" t="s">
        <v>4859</v>
      </c>
    </row>
    <row r="1739" spans="1:8" x14ac:dyDescent="0.25">
      <c r="A1739" s="2" t="s">
        <v>932</v>
      </c>
      <c r="B1739" s="2" t="s">
        <v>22</v>
      </c>
      <c r="C1739" s="2" t="s">
        <v>23</v>
      </c>
      <c r="D1739" s="2" t="s">
        <v>4860</v>
      </c>
      <c r="E1739" s="2" t="s">
        <v>4861</v>
      </c>
      <c r="F1739" s="2" t="s">
        <v>4862</v>
      </c>
      <c r="G1739" s="2" t="s">
        <v>4862</v>
      </c>
      <c r="H1739" s="2"/>
    </row>
    <row r="1740" spans="1:8" x14ac:dyDescent="0.25">
      <c r="A1740" s="2" t="s">
        <v>4863</v>
      </c>
      <c r="B1740" s="2" t="s">
        <v>22</v>
      </c>
      <c r="C1740" s="2" t="s">
        <v>23</v>
      </c>
      <c r="D1740" s="2" t="s">
        <v>4864</v>
      </c>
      <c r="E1740" s="2" t="s">
        <v>4865</v>
      </c>
      <c r="F1740" s="2" t="s">
        <v>4865</v>
      </c>
      <c r="G1740" s="2" t="s">
        <v>4866</v>
      </c>
      <c r="H1740" s="2"/>
    </row>
    <row r="1741" spans="1:8" x14ac:dyDescent="0.25">
      <c r="A1741" s="2" t="s">
        <v>4656</v>
      </c>
      <c r="B1741" s="2" t="s">
        <v>22</v>
      </c>
      <c r="C1741" s="2" t="s">
        <v>23</v>
      </c>
      <c r="D1741" s="2" t="s">
        <v>4867</v>
      </c>
      <c r="E1741" s="2" t="s">
        <v>4868</v>
      </c>
      <c r="F1741" s="2" t="s">
        <v>4869</v>
      </c>
      <c r="G1741" s="2" t="s">
        <v>4870</v>
      </c>
      <c r="H1741" s="2" t="s">
        <v>4871</v>
      </c>
    </row>
    <row r="1742" spans="1:8" x14ac:dyDescent="0.25">
      <c r="A1742" s="2" t="s">
        <v>4656</v>
      </c>
      <c r="B1742" s="2" t="s">
        <v>22</v>
      </c>
      <c r="C1742" s="2" t="s">
        <v>23</v>
      </c>
      <c r="D1742" s="2" t="s">
        <v>4872</v>
      </c>
      <c r="E1742" s="2" t="s">
        <v>4873</v>
      </c>
      <c r="F1742" s="2" t="s">
        <v>4874</v>
      </c>
      <c r="G1742" s="2" t="s">
        <v>4875</v>
      </c>
      <c r="H1742" s="2" t="s">
        <v>4876</v>
      </c>
    </row>
    <row r="1743" spans="1:8" x14ac:dyDescent="0.25">
      <c r="A1743" s="2" t="s">
        <v>4656</v>
      </c>
      <c r="B1743" s="2" t="s">
        <v>22</v>
      </c>
      <c r="C1743" s="2" t="s">
        <v>23</v>
      </c>
      <c r="D1743" s="2" t="s">
        <v>4877</v>
      </c>
      <c r="E1743" s="2" t="s">
        <v>4878</v>
      </c>
      <c r="F1743" s="2" t="s">
        <v>4879</v>
      </c>
      <c r="G1743" s="2" t="s">
        <v>4880</v>
      </c>
      <c r="H1743" s="2" t="s">
        <v>4881</v>
      </c>
    </row>
    <row r="1744" spans="1:8" x14ac:dyDescent="0.25">
      <c r="A1744" s="2" t="s">
        <v>4656</v>
      </c>
      <c r="B1744" s="2" t="s">
        <v>22</v>
      </c>
      <c r="C1744" s="2" t="s">
        <v>23</v>
      </c>
      <c r="D1744" s="2" t="s">
        <v>4882</v>
      </c>
      <c r="E1744" s="2" t="s">
        <v>4883</v>
      </c>
      <c r="F1744" s="2" t="s">
        <v>4884</v>
      </c>
      <c r="G1744" s="2" t="s">
        <v>4885</v>
      </c>
      <c r="H1744" s="2" t="s">
        <v>4886</v>
      </c>
    </row>
    <row r="1745" spans="1:8" x14ac:dyDescent="0.25">
      <c r="A1745" s="2" t="s">
        <v>4656</v>
      </c>
      <c r="B1745" s="2" t="s">
        <v>22</v>
      </c>
      <c r="C1745" s="2" t="s">
        <v>23</v>
      </c>
      <c r="D1745" s="2" t="s">
        <v>4887</v>
      </c>
      <c r="E1745" s="2" t="s">
        <v>4888</v>
      </c>
      <c r="F1745" s="2" t="s">
        <v>4889</v>
      </c>
      <c r="G1745" s="2" t="s">
        <v>4890</v>
      </c>
      <c r="H1745" s="2" t="s">
        <v>4891</v>
      </c>
    </row>
    <row r="1746" spans="1:8" x14ac:dyDescent="0.25">
      <c r="A1746" s="2" t="s">
        <v>904</v>
      </c>
      <c r="B1746" s="2" t="s">
        <v>22</v>
      </c>
      <c r="C1746" s="2" t="s">
        <v>23</v>
      </c>
      <c r="D1746" s="2" t="s">
        <v>4892</v>
      </c>
      <c r="E1746" s="2" t="s">
        <v>4893</v>
      </c>
      <c r="F1746" s="2" t="s">
        <v>4894</v>
      </c>
      <c r="G1746" s="2" t="s">
        <v>4895</v>
      </c>
      <c r="H1746" s="2" t="s">
        <v>4895</v>
      </c>
    </row>
    <row r="1747" spans="1:8" x14ac:dyDescent="0.25">
      <c r="A1747" s="2" t="s">
        <v>4244</v>
      </c>
      <c r="B1747" s="2" t="s">
        <v>22</v>
      </c>
      <c r="C1747" s="2" t="s">
        <v>23</v>
      </c>
      <c r="D1747" s="2" t="s">
        <v>4896</v>
      </c>
      <c r="E1747" s="2" t="s">
        <v>4897</v>
      </c>
      <c r="F1747" s="2" t="s">
        <v>4898</v>
      </c>
      <c r="G1747" s="2" t="s">
        <v>4899</v>
      </c>
      <c r="H1747" s="2"/>
    </row>
    <row r="1748" spans="1:8" x14ac:dyDescent="0.25">
      <c r="A1748" s="2" t="s">
        <v>3329</v>
      </c>
      <c r="B1748" s="2" t="s">
        <v>22</v>
      </c>
      <c r="C1748" s="2" t="s">
        <v>23</v>
      </c>
      <c r="D1748" s="2" t="s">
        <v>4900</v>
      </c>
      <c r="E1748" s="2" t="s">
        <v>4901</v>
      </c>
      <c r="F1748" s="2" t="s">
        <v>4902</v>
      </c>
      <c r="G1748" s="2" t="s">
        <v>4903</v>
      </c>
      <c r="H1748" s="2" t="s">
        <v>4859</v>
      </c>
    </row>
    <row r="1749" spans="1:8" x14ac:dyDescent="0.25">
      <c r="A1749" s="2" t="s">
        <v>4656</v>
      </c>
      <c r="B1749" s="2" t="s">
        <v>22</v>
      </c>
      <c r="C1749" s="2" t="s">
        <v>23</v>
      </c>
      <c r="D1749" s="2" t="s">
        <v>4904</v>
      </c>
      <c r="E1749" s="2" t="s">
        <v>4905</v>
      </c>
      <c r="F1749" s="2" t="s">
        <v>4906</v>
      </c>
      <c r="G1749" s="2" t="s">
        <v>4907</v>
      </c>
      <c r="H1749" s="2" t="s">
        <v>4908</v>
      </c>
    </row>
    <row r="1750" spans="1:8" x14ac:dyDescent="0.25">
      <c r="A1750" s="2" t="s">
        <v>4656</v>
      </c>
      <c r="B1750" s="2" t="s">
        <v>22</v>
      </c>
      <c r="C1750" s="2" t="s">
        <v>23</v>
      </c>
      <c r="D1750" s="2" t="s">
        <v>4909</v>
      </c>
      <c r="E1750" s="2" t="s">
        <v>4910</v>
      </c>
      <c r="F1750" s="2" t="s">
        <v>4911</v>
      </c>
      <c r="G1750" s="2" t="s">
        <v>4912</v>
      </c>
      <c r="H1750" s="2" t="s">
        <v>4913</v>
      </c>
    </row>
    <row r="1751" spans="1:8" x14ac:dyDescent="0.25">
      <c r="A1751" s="2" t="s">
        <v>4656</v>
      </c>
      <c r="B1751" s="2" t="s">
        <v>22</v>
      </c>
      <c r="C1751" s="2" t="s">
        <v>23</v>
      </c>
      <c r="D1751" s="2" t="s">
        <v>4914</v>
      </c>
      <c r="E1751" s="2" t="s">
        <v>4915</v>
      </c>
      <c r="F1751" s="2" t="s">
        <v>4916</v>
      </c>
      <c r="G1751" s="2" t="s">
        <v>4917</v>
      </c>
      <c r="H1751" s="2" t="s">
        <v>4918</v>
      </c>
    </row>
    <row r="1752" spans="1:8" x14ac:dyDescent="0.25">
      <c r="A1752" s="2" t="s">
        <v>4656</v>
      </c>
      <c r="B1752" s="2" t="s">
        <v>22</v>
      </c>
      <c r="C1752" s="2" t="s">
        <v>23</v>
      </c>
      <c r="D1752" s="2" t="s">
        <v>4919</v>
      </c>
      <c r="E1752" s="2" t="s">
        <v>4920</v>
      </c>
      <c r="F1752" s="2" t="s">
        <v>4921</v>
      </c>
      <c r="G1752" s="2" t="s">
        <v>4922</v>
      </c>
      <c r="H1752" s="2" t="s">
        <v>4923</v>
      </c>
    </row>
    <row r="1753" spans="1:8" x14ac:dyDescent="0.25">
      <c r="A1753" s="2" t="s">
        <v>4656</v>
      </c>
      <c r="B1753" s="2" t="s">
        <v>22</v>
      </c>
      <c r="C1753" s="2" t="s">
        <v>23</v>
      </c>
      <c r="D1753" s="2" t="s">
        <v>4924</v>
      </c>
      <c r="E1753" s="2" t="s">
        <v>4925</v>
      </c>
      <c r="F1753" s="2" t="s">
        <v>3009</v>
      </c>
      <c r="G1753" s="2" t="s">
        <v>4926</v>
      </c>
      <c r="H1753" s="2" t="s">
        <v>4927</v>
      </c>
    </row>
    <row r="1754" spans="1:8" x14ac:dyDescent="0.25">
      <c r="A1754" s="2" t="s">
        <v>4656</v>
      </c>
      <c r="B1754" s="2" t="s">
        <v>22</v>
      </c>
      <c r="C1754" s="2" t="s">
        <v>23</v>
      </c>
      <c r="D1754" s="2" t="s">
        <v>4928</v>
      </c>
      <c r="E1754" s="2" t="s">
        <v>4929</v>
      </c>
      <c r="F1754" s="2" t="s">
        <v>4930</v>
      </c>
      <c r="G1754" s="2" t="s">
        <v>4931</v>
      </c>
      <c r="H1754" s="2" t="s">
        <v>4932</v>
      </c>
    </row>
    <row r="1755" spans="1:8" x14ac:dyDescent="0.25">
      <c r="A1755" s="2" t="s">
        <v>4656</v>
      </c>
      <c r="B1755" s="2" t="s">
        <v>22</v>
      </c>
      <c r="C1755" s="2" t="s">
        <v>23</v>
      </c>
      <c r="D1755" s="2" t="s">
        <v>4928</v>
      </c>
      <c r="E1755" s="2" t="s">
        <v>4929</v>
      </c>
      <c r="F1755" s="2" t="s">
        <v>4930</v>
      </c>
      <c r="G1755" s="2" t="s">
        <v>4931</v>
      </c>
      <c r="H1755" s="2" t="s">
        <v>4932</v>
      </c>
    </row>
    <row r="1756" spans="1:8" x14ac:dyDescent="0.25">
      <c r="A1756" s="2" t="s">
        <v>4656</v>
      </c>
      <c r="B1756" s="2" t="s">
        <v>22</v>
      </c>
      <c r="C1756" s="2" t="s">
        <v>23</v>
      </c>
      <c r="D1756" s="2" t="s">
        <v>4933</v>
      </c>
      <c r="E1756" s="2" t="s">
        <v>4934</v>
      </c>
      <c r="F1756" s="2" t="s">
        <v>4659</v>
      </c>
      <c r="G1756" s="2" t="s">
        <v>4935</v>
      </c>
      <c r="H1756" s="2" t="s">
        <v>4936</v>
      </c>
    </row>
    <row r="1757" spans="1:8" x14ac:dyDescent="0.25">
      <c r="A1757" s="2" t="s">
        <v>4656</v>
      </c>
      <c r="B1757" s="2" t="s">
        <v>22</v>
      </c>
      <c r="C1757" s="2" t="s">
        <v>23</v>
      </c>
      <c r="D1757" s="2" t="s">
        <v>4937</v>
      </c>
      <c r="E1757" s="2" t="s">
        <v>4938</v>
      </c>
      <c r="F1757" s="2" t="s">
        <v>4939</v>
      </c>
      <c r="G1757" s="2" t="s">
        <v>4940</v>
      </c>
      <c r="H1757" s="2" t="s">
        <v>4941</v>
      </c>
    </row>
    <row r="1758" spans="1:8" x14ac:dyDescent="0.25">
      <c r="A1758" s="2" t="s">
        <v>4656</v>
      </c>
      <c r="B1758" s="2" t="s">
        <v>22</v>
      </c>
      <c r="C1758" s="2" t="s">
        <v>23</v>
      </c>
      <c r="D1758" s="2" t="s">
        <v>4942</v>
      </c>
      <c r="E1758" s="2" t="s">
        <v>4943</v>
      </c>
      <c r="F1758" s="2" t="s">
        <v>4944</v>
      </c>
      <c r="G1758" s="2" t="s">
        <v>4945</v>
      </c>
      <c r="H1758" s="2" t="s">
        <v>4946</v>
      </c>
    </row>
    <row r="1759" spans="1:8" x14ac:dyDescent="0.25">
      <c r="A1759" s="2" t="s">
        <v>904</v>
      </c>
      <c r="B1759" s="2" t="s">
        <v>22</v>
      </c>
      <c r="C1759" s="2" t="s">
        <v>23</v>
      </c>
      <c r="D1759" s="2" t="s">
        <v>4947</v>
      </c>
      <c r="E1759" s="2" t="s">
        <v>4948</v>
      </c>
      <c r="F1759" s="2" t="s">
        <v>4948</v>
      </c>
      <c r="G1759" s="2" t="s">
        <v>89</v>
      </c>
      <c r="H1759" s="2" t="s">
        <v>89</v>
      </c>
    </row>
    <row r="1760" spans="1:8" x14ac:dyDescent="0.25">
      <c r="A1760" s="2" t="s">
        <v>904</v>
      </c>
      <c r="B1760" s="2" t="s">
        <v>22</v>
      </c>
      <c r="C1760" s="2" t="s">
        <v>23</v>
      </c>
      <c r="D1760" s="2" t="s">
        <v>4949</v>
      </c>
      <c r="E1760" s="2" t="s">
        <v>163</v>
      </c>
      <c r="F1760" s="2" t="s">
        <v>4950</v>
      </c>
      <c r="G1760" s="2" t="s">
        <v>4951</v>
      </c>
      <c r="H1760" s="2" t="s">
        <v>4951</v>
      </c>
    </row>
    <row r="1761" spans="1:8" x14ac:dyDescent="0.25">
      <c r="A1761" s="2" t="s">
        <v>904</v>
      </c>
      <c r="B1761" s="2" t="s">
        <v>22</v>
      </c>
      <c r="C1761" s="2" t="s">
        <v>23</v>
      </c>
      <c r="D1761" s="2" t="s">
        <v>4952</v>
      </c>
      <c r="E1761" s="2" t="s">
        <v>4953</v>
      </c>
      <c r="F1761" s="2" t="s">
        <v>4953</v>
      </c>
      <c r="G1761" s="2" t="s">
        <v>4954</v>
      </c>
      <c r="H1761" s="2" t="s">
        <v>4954</v>
      </c>
    </row>
    <row r="1762" spans="1:8" x14ac:dyDescent="0.25">
      <c r="A1762" s="2" t="s">
        <v>4955</v>
      </c>
      <c r="B1762" s="2" t="s">
        <v>22</v>
      </c>
      <c r="C1762" s="2" t="s">
        <v>23</v>
      </c>
      <c r="D1762" s="2" t="s">
        <v>4956</v>
      </c>
      <c r="E1762" s="2" t="s">
        <v>4957</v>
      </c>
      <c r="F1762" s="2" t="s">
        <v>4958</v>
      </c>
      <c r="G1762" s="2" t="s">
        <v>210</v>
      </c>
      <c r="H1762" s="2" t="s">
        <v>3055</v>
      </c>
    </row>
    <row r="1763" spans="1:8" x14ac:dyDescent="0.25">
      <c r="A1763" s="2" t="s">
        <v>4955</v>
      </c>
      <c r="B1763" s="2" t="s">
        <v>22</v>
      </c>
      <c r="C1763" s="2" t="s">
        <v>23</v>
      </c>
      <c r="D1763" s="2" t="s">
        <v>4959</v>
      </c>
      <c r="E1763" s="2" t="s">
        <v>4957</v>
      </c>
      <c r="F1763" s="2" t="s">
        <v>4960</v>
      </c>
      <c r="G1763" s="2" t="s">
        <v>4961</v>
      </c>
      <c r="H1763" s="2"/>
    </row>
    <row r="1764" spans="1:8" x14ac:dyDescent="0.25">
      <c r="A1764" s="2" t="s">
        <v>932</v>
      </c>
      <c r="B1764" s="2" t="s">
        <v>22</v>
      </c>
      <c r="C1764" s="2" t="s">
        <v>23</v>
      </c>
      <c r="D1764" s="2" t="s">
        <v>4962</v>
      </c>
      <c r="E1764" s="2" t="s">
        <v>4963</v>
      </c>
      <c r="F1764" s="2" t="s">
        <v>3346</v>
      </c>
      <c r="G1764" s="2" t="s">
        <v>4964</v>
      </c>
      <c r="H1764" s="2"/>
    </row>
    <row r="1765" spans="1:8" x14ac:dyDescent="0.25">
      <c r="A1765" s="2" t="s">
        <v>4244</v>
      </c>
      <c r="B1765" s="2" t="s">
        <v>22</v>
      </c>
      <c r="C1765" s="2" t="s">
        <v>23</v>
      </c>
      <c r="D1765" s="2" t="s">
        <v>4965</v>
      </c>
      <c r="E1765" s="2" t="s">
        <v>4966</v>
      </c>
      <c r="F1765" s="2" t="s">
        <v>4967</v>
      </c>
      <c r="G1765" s="2" t="s">
        <v>4968</v>
      </c>
      <c r="H1765" s="2"/>
    </row>
    <row r="1766" spans="1:8" x14ac:dyDescent="0.25">
      <c r="A1766" s="2" t="s">
        <v>4244</v>
      </c>
      <c r="B1766" s="2" t="s">
        <v>22</v>
      </c>
      <c r="C1766" s="2" t="s">
        <v>23</v>
      </c>
      <c r="D1766" s="2" t="s">
        <v>4969</v>
      </c>
      <c r="E1766" s="2" t="s">
        <v>4970</v>
      </c>
      <c r="F1766" s="2" t="s">
        <v>4971</v>
      </c>
      <c r="G1766" s="2" t="s">
        <v>4898</v>
      </c>
      <c r="H1766" s="2"/>
    </row>
    <row r="1767" spans="1:8" x14ac:dyDescent="0.25">
      <c r="A1767" s="2" t="s">
        <v>904</v>
      </c>
      <c r="B1767" s="2" t="s">
        <v>22</v>
      </c>
      <c r="C1767" s="2" t="s">
        <v>23</v>
      </c>
      <c r="D1767" s="2" t="s">
        <v>4972</v>
      </c>
      <c r="E1767" s="2" t="s">
        <v>4973</v>
      </c>
      <c r="F1767" s="2" t="s">
        <v>4973</v>
      </c>
      <c r="G1767" s="2" t="s">
        <v>4974</v>
      </c>
      <c r="H1767" s="2" t="s">
        <v>4974</v>
      </c>
    </row>
    <row r="1768" spans="1:8" x14ac:dyDescent="0.25">
      <c r="A1768" s="2" t="s">
        <v>4244</v>
      </c>
      <c r="B1768" s="2" t="s">
        <v>22</v>
      </c>
      <c r="C1768" s="2" t="s">
        <v>23</v>
      </c>
      <c r="D1768" s="2" t="s">
        <v>4975</v>
      </c>
      <c r="E1768" s="2" t="s">
        <v>4976</v>
      </c>
      <c r="F1768" s="2" t="s">
        <v>3009</v>
      </c>
      <c r="G1768" s="2" t="s">
        <v>3009</v>
      </c>
      <c r="H1768" s="2"/>
    </row>
    <row r="1769" spans="1:8" x14ac:dyDescent="0.25">
      <c r="A1769" s="2" t="s">
        <v>3299</v>
      </c>
      <c r="B1769" s="2" t="s">
        <v>22</v>
      </c>
      <c r="C1769" s="2" t="s">
        <v>23</v>
      </c>
      <c r="D1769" s="2" t="s">
        <v>4977</v>
      </c>
      <c r="E1769" s="2" t="s">
        <v>4978</v>
      </c>
      <c r="F1769" s="2" t="s">
        <v>4979</v>
      </c>
      <c r="G1769" s="2" t="s">
        <v>4980</v>
      </c>
      <c r="H1769" s="2"/>
    </row>
    <row r="1770" spans="1:8" x14ac:dyDescent="0.25">
      <c r="A1770" s="2" t="s">
        <v>3299</v>
      </c>
      <c r="B1770" s="2" t="s">
        <v>22</v>
      </c>
      <c r="C1770" s="2" t="s">
        <v>23</v>
      </c>
      <c r="D1770" s="2" t="s">
        <v>4981</v>
      </c>
      <c r="E1770" s="2" t="s">
        <v>4982</v>
      </c>
      <c r="F1770" s="2" t="s">
        <v>4983</v>
      </c>
      <c r="G1770" s="2" t="s">
        <v>4983</v>
      </c>
      <c r="H1770" s="2"/>
    </row>
    <row r="1771" spans="1:8" x14ac:dyDescent="0.25">
      <c r="A1771" s="2" t="s">
        <v>4656</v>
      </c>
      <c r="B1771" s="2" t="s">
        <v>22</v>
      </c>
      <c r="C1771" s="2" t="s">
        <v>23</v>
      </c>
      <c r="D1771" s="2" t="s">
        <v>4984</v>
      </c>
      <c r="E1771" s="2" t="s">
        <v>4985</v>
      </c>
      <c r="F1771" s="2" t="s">
        <v>4986</v>
      </c>
      <c r="G1771" s="2" t="s">
        <v>4987</v>
      </c>
      <c r="H1771" s="2" t="s">
        <v>4988</v>
      </c>
    </row>
    <row r="1772" spans="1:8" x14ac:dyDescent="0.25">
      <c r="A1772" s="2" t="s">
        <v>4656</v>
      </c>
      <c r="B1772" s="2" t="s">
        <v>22</v>
      </c>
      <c r="C1772" s="2" t="s">
        <v>23</v>
      </c>
      <c r="D1772" s="2" t="s">
        <v>4989</v>
      </c>
      <c r="E1772" s="2" t="s">
        <v>4990</v>
      </c>
      <c r="F1772" s="2" t="s">
        <v>4991</v>
      </c>
      <c r="G1772" s="2" t="s">
        <v>4992</v>
      </c>
      <c r="H1772" s="2" t="s">
        <v>4993</v>
      </c>
    </row>
    <row r="1773" spans="1:8" x14ac:dyDescent="0.25">
      <c r="A1773" s="2" t="s">
        <v>4656</v>
      </c>
      <c r="B1773" s="2" t="s">
        <v>22</v>
      </c>
      <c r="C1773" s="2" t="s">
        <v>23</v>
      </c>
      <c r="D1773" s="2" t="s">
        <v>4994</v>
      </c>
      <c r="E1773" s="2" t="s">
        <v>4995</v>
      </c>
      <c r="F1773" s="2" t="s">
        <v>4996</v>
      </c>
      <c r="G1773" s="2" t="s">
        <v>4997</v>
      </c>
      <c r="H1773" s="2" t="s">
        <v>4998</v>
      </c>
    </row>
    <row r="1774" spans="1:8" x14ac:dyDescent="0.25">
      <c r="A1774" s="2" t="s">
        <v>904</v>
      </c>
      <c r="B1774" s="2" t="s">
        <v>22</v>
      </c>
      <c r="C1774" s="2" t="s">
        <v>23</v>
      </c>
      <c r="D1774" s="2" t="s">
        <v>4999</v>
      </c>
      <c r="E1774" s="2" t="s">
        <v>5000</v>
      </c>
      <c r="F1774" s="2" t="s">
        <v>5001</v>
      </c>
      <c r="G1774" s="2" t="s">
        <v>5002</v>
      </c>
      <c r="H1774" s="2" t="s">
        <v>5002</v>
      </c>
    </row>
    <row r="1775" spans="1:8" x14ac:dyDescent="0.25">
      <c r="A1775" s="2" t="s">
        <v>3329</v>
      </c>
      <c r="B1775" s="2" t="s">
        <v>22</v>
      </c>
      <c r="C1775" s="2" t="s">
        <v>23</v>
      </c>
      <c r="D1775" s="2" t="s">
        <v>5003</v>
      </c>
      <c r="E1775" s="2" t="s">
        <v>5004</v>
      </c>
      <c r="F1775" s="2" t="s">
        <v>5005</v>
      </c>
      <c r="G1775" s="2" t="s">
        <v>5006</v>
      </c>
      <c r="H1775" s="2" t="s">
        <v>5007</v>
      </c>
    </row>
    <row r="1776" spans="1:8" x14ac:dyDescent="0.25">
      <c r="A1776" s="2" t="s">
        <v>3329</v>
      </c>
      <c r="B1776" s="2" t="s">
        <v>22</v>
      </c>
      <c r="C1776" s="2" t="s">
        <v>23</v>
      </c>
      <c r="D1776" s="2" t="s">
        <v>5008</v>
      </c>
      <c r="E1776" s="2" t="s">
        <v>5009</v>
      </c>
      <c r="F1776" s="2" t="s">
        <v>5010</v>
      </c>
      <c r="G1776" s="2" t="s">
        <v>5011</v>
      </c>
      <c r="H1776" s="2" t="s">
        <v>5012</v>
      </c>
    </row>
    <row r="1777" spans="1:8" x14ac:dyDescent="0.25">
      <c r="A1777" s="2" t="s">
        <v>3299</v>
      </c>
      <c r="B1777" s="2" t="s">
        <v>22</v>
      </c>
      <c r="C1777" s="2" t="s">
        <v>23</v>
      </c>
      <c r="D1777" s="2" t="s">
        <v>5013</v>
      </c>
      <c r="E1777" s="2" t="s">
        <v>5014</v>
      </c>
      <c r="F1777" s="2" t="s">
        <v>5015</v>
      </c>
      <c r="G1777" s="2" t="s">
        <v>5016</v>
      </c>
      <c r="H1777" s="2"/>
    </row>
    <row r="1778" spans="1:8" x14ac:dyDescent="0.25">
      <c r="A1778" s="2" t="s">
        <v>3299</v>
      </c>
      <c r="B1778" s="2" t="s">
        <v>22</v>
      </c>
      <c r="C1778" s="2" t="s">
        <v>23</v>
      </c>
      <c r="D1778" s="2" t="s">
        <v>5017</v>
      </c>
      <c r="E1778" s="2" t="s">
        <v>5018</v>
      </c>
      <c r="F1778" s="2" t="s">
        <v>5019</v>
      </c>
      <c r="G1778" s="2" t="s">
        <v>5020</v>
      </c>
      <c r="H1778" s="2"/>
    </row>
    <row r="1779" spans="1:8" x14ac:dyDescent="0.25">
      <c r="A1779" s="2" t="s">
        <v>4015</v>
      </c>
      <c r="B1779" s="2" t="s">
        <v>22</v>
      </c>
      <c r="C1779" s="2" t="s">
        <v>23</v>
      </c>
      <c r="D1779" s="2" t="s">
        <v>5021</v>
      </c>
      <c r="E1779" s="2" t="s">
        <v>5022</v>
      </c>
      <c r="F1779" s="2" t="s">
        <v>5023</v>
      </c>
      <c r="G1779" s="2" t="s">
        <v>5024</v>
      </c>
      <c r="H1779" s="2"/>
    </row>
    <row r="1780" spans="1:8" x14ac:dyDescent="0.25">
      <c r="A1780" s="2" t="s">
        <v>3107</v>
      </c>
      <c r="B1780" s="2" t="s">
        <v>22</v>
      </c>
      <c r="C1780" s="2" t="s">
        <v>23</v>
      </c>
      <c r="D1780" s="2" t="s">
        <v>5025</v>
      </c>
      <c r="E1780" s="2" t="s">
        <v>5026</v>
      </c>
      <c r="F1780" s="2" t="s">
        <v>719</v>
      </c>
      <c r="G1780" s="2" t="s">
        <v>719</v>
      </c>
      <c r="H1780" s="2"/>
    </row>
    <row r="1781" spans="1:8" x14ac:dyDescent="0.25">
      <c r="A1781" s="2" t="s">
        <v>2938</v>
      </c>
      <c r="B1781" s="2" t="s">
        <v>22</v>
      </c>
      <c r="C1781" s="2" t="s">
        <v>23</v>
      </c>
      <c r="D1781" s="2" t="s">
        <v>5027</v>
      </c>
      <c r="E1781" s="2" t="s">
        <v>5028</v>
      </c>
      <c r="F1781" s="2" t="s">
        <v>5029</v>
      </c>
      <c r="G1781" s="2" t="s">
        <v>5030</v>
      </c>
      <c r="H1781" s="2"/>
    </row>
    <row r="1782" spans="1:8" x14ac:dyDescent="0.25">
      <c r="A1782" s="2" t="s">
        <v>932</v>
      </c>
      <c r="B1782" s="2" t="s">
        <v>22</v>
      </c>
      <c r="C1782" s="2" t="s">
        <v>23</v>
      </c>
      <c r="D1782" s="2" t="s">
        <v>5031</v>
      </c>
      <c r="E1782" s="2" t="s">
        <v>5032</v>
      </c>
      <c r="F1782" s="2" t="s">
        <v>5033</v>
      </c>
      <c r="G1782" s="2" t="s">
        <v>5034</v>
      </c>
      <c r="H1782" s="2"/>
    </row>
    <row r="1783" spans="1:8" x14ac:dyDescent="0.25">
      <c r="A1783" s="2" t="s">
        <v>1128</v>
      </c>
      <c r="B1783" s="2" t="s">
        <v>22</v>
      </c>
      <c r="C1783" s="2" t="s">
        <v>23</v>
      </c>
      <c r="D1783" s="2" t="s">
        <v>5035</v>
      </c>
      <c r="E1783" s="2" t="s">
        <v>5036</v>
      </c>
      <c r="F1783" s="2" t="s">
        <v>5037</v>
      </c>
      <c r="G1783" s="2" t="s">
        <v>5037</v>
      </c>
      <c r="H1783" s="2"/>
    </row>
    <row r="1784" spans="1:8" x14ac:dyDescent="0.25">
      <c r="A1784" s="2" t="s">
        <v>4244</v>
      </c>
      <c r="B1784" s="2" t="s">
        <v>22</v>
      </c>
      <c r="C1784" s="2" t="s">
        <v>23</v>
      </c>
      <c r="D1784" s="2" t="s">
        <v>5038</v>
      </c>
      <c r="E1784" s="2" t="s">
        <v>5039</v>
      </c>
      <c r="F1784" s="2" t="s">
        <v>5039</v>
      </c>
      <c r="G1784" s="2" t="s">
        <v>5040</v>
      </c>
      <c r="H1784" s="2"/>
    </row>
    <row r="1785" spans="1:8" x14ac:dyDescent="0.25">
      <c r="A1785" s="2" t="s">
        <v>4244</v>
      </c>
      <c r="B1785" s="2" t="s">
        <v>22</v>
      </c>
      <c r="C1785" s="2" t="s">
        <v>23</v>
      </c>
      <c r="D1785" s="2" t="s">
        <v>5041</v>
      </c>
      <c r="E1785" s="2" t="s">
        <v>5042</v>
      </c>
      <c r="F1785" s="2" t="s">
        <v>5043</v>
      </c>
      <c r="G1785" s="2" t="s">
        <v>5043</v>
      </c>
      <c r="H1785" s="2"/>
    </row>
    <row r="1786" spans="1:8" x14ac:dyDescent="0.25">
      <c r="A1786" s="2" t="s">
        <v>3299</v>
      </c>
      <c r="B1786" s="2" t="s">
        <v>22</v>
      </c>
      <c r="C1786" s="2" t="s">
        <v>23</v>
      </c>
      <c r="D1786" s="2" t="s">
        <v>5044</v>
      </c>
      <c r="E1786" s="2" t="s">
        <v>5045</v>
      </c>
      <c r="F1786" s="2" t="s">
        <v>5046</v>
      </c>
      <c r="G1786" s="2" t="s">
        <v>5047</v>
      </c>
      <c r="H1786" s="2"/>
    </row>
    <row r="1787" spans="1:8" x14ac:dyDescent="0.25">
      <c r="A1787" s="2" t="s">
        <v>3299</v>
      </c>
      <c r="B1787" s="2" t="s">
        <v>22</v>
      </c>
      <c r="C1787" s="2" t="s">
        <v>23</v>
      </c>
      <c r="D1787" s="2" t="s">
        <v>5048</v>
      </c>
      <c r="E1787" s="2" t="s">
        <v>5049</v>
      </c>
      <c r="F1787" s="2" t="s">
        <v>5050</v>
      </c>
      <c r="G1787" s="2" t="s">
        <v>5051</v>
      </c>
      <c r="H1787" s="2"/>
    </row>
    <row r="1788" spans="1:8" x14ac:dyDescent="0.25">
      <c r="A1788" s="2" t="s">
        <v>932</v>
      </c>
      <c r="B1788" s="2" t="s">
        <v>22</v>
      </c>
      <c r="C1788" s="2" t="s">
        <v>23</v>
      </c>
      <c r="D1788" s="2" t="s">
        <v>5052</v>
      </c>
      <c r="E1788" s="2" t="s">
        <v>5032</v>
      </c>
      <c r="F1788" s="2" t="s">
        <v>5053</v>
      </c>
      <c r="G1788" s="2" t="s">
        <v>5054</v>
      </c>
      <c r="H1788" s="2"/>
    </row>
    <row r="1789" spans="1:8" x14ac:dyDescent="0.25">
      <c r="A1789" s="2" t="s">
        <v>3329</v>
      </c>
      <c r="B1789" s="2" t="s">
        <v>22</v>
      </c>
      <c r="C1789" s="2" t="s">
        <v>23</v>
      </c>
      <c r="D1789" s="2" t="s">
        <v>5055</v>
      </c>
      <c r="E1789" s="2" t="s">
        <v>5056</v>
      </c>
      <c r="F1789" s="2" t="s">
        <v>5057</v>
      </c>
      <c r="G1789" s="2" t="s">
        <v>5058</v>
      </c>
      <c r="H1789" s="2" t="s">
        <v>5012</v>
      </c>
    </row>
    <row r="1790" spans="1:8" x14ac:dyDescent="0.25">
      <c r="A1790" s="2" t="s">
        <v>4015</v>
      </c>
      <c r="B1790" s="2" t="s">
        <v>22</v>
      </c>
      <c r="C1790" s="2" t="s">
        <v>23</v>
      </c>
      <c r="D1790" s="2" t="s">
        <v>5059</v>
      </c>
      <c r="E1790" s="2" t="s">
        <v>5060</v>
      </c>
      <c r="F1790" s="2" t="s">
        <v>5061</v>
      </c>
      <c r="G1790" s="2" t="s">
        <v>5024</v>
      </c>
      <c r="H1790" s="2"/>
    </row>
    <row r="1791" spans="1:8" x14ac:dyDescent="0.25">
      <c r="A1791" s="2" t="s">
        <v>1128</v>
      </c>
      <c r="B1791" s="2" t="s">
        <v>22</v>
      </c>
      <c r="C1791" s="2" t="s">
        <v>23</v>
      </c>
      <c r="D1791" s="2" t="s">
        <v>5062</v>
      </c>
      <c r="E1791" s="2" t="s">
        <v>5063</v>
      </c>
      <c r="F1791" s="2" t="s">
        <v>5064</v>
      </c>
      <c r="G1791" s="2" t="s">
        <v>5064</v>
      </c>
      <c r="H1791" s="2"/>
    </row>
    <row r="1792" spans="1:8" x14ac:dyDescent="0.25">
      <c r="A1792" s="2" t="s">
        <v>4244</v>
      </c>
      <c r="B1792" s="2" t="s">
        <v>22</v>
      </c>
      <c r="C1792" s="2" t="s">
        <v>23</v>
      </c>
      <c r="D1792" s="2" t="s">
        <v>5065</v>
      </c>
      <c r="E1792" s="2" t="s">
        <v>5066</v>
      </c>
      <c r="F1792" s="2" t="s">
        <v>5067</v>
      </c>
      <c r="G1792" s="2" t="s">
        <v>5067</v>
      </c>
      <c r="H1792" s="2"/>
    </row>
    <row r="1793" spans="1:8" x14ac:dyDescent="0.25">
      <c r="A1793" s="2" t="s">
        <v>904</v>
      </c>
      <c r="B1793" s="2" t="s">
        <v>22</v>
      </c>
      <c r="C1793" s="2" t="s">
        <v>23</v>
      </c>
      <c r="D1793" s="2" t="s">
        <v>5068</v>
      </c>
      <c r="E1793" s="2" t="s">
        <v>5069</v>
      </c>
      <c r="F1793" s="2" t="s">
        <v>5069</v>
      </c>
      <c r="G1793" s="2" t="s">
        <v>5070</v>
      </c>
      <c r="H1793" s="2" t="s">
        <v>5069</v>
      </c>
    </row>
    <row r="1794" spans="1:8" x14ac:dyDescent="0.25">
      <c r="A1794" s="2" t="s">
        <v>4244</v>
      </c>
      <c r="B1794" s="2" t="s">
        <v>22</v>
      </c>
      <c r="C1794" s="2" t="s">
        <v>23</v>
      </c>
      <c r="D1794" s="2" t="s">
        <v>5071</v>
      </c>
      <c r="E1794" s="2" t="s">
        <v>5072</v>
      </c>
      <c r="F1794" s="2" t="s">
        <v>5073</v>
      </c>
      <c r="G1794" s="2" t="s">
        <v>5073</v>
      </c>
      <c r="H1794" s="2"/>
    </row>
    <row r="1795" spans="1:8" x14ac:dyDescent="0.25">
      <c r="A1795" s="2" t="s">
        <v>3299</v>
      </c>
      <c r="B1795" s="2" t="s">
        <v>22</v>
      </c>
      <c r="C1795" s="2" t="s">
        <v>23</v>
      </c>
      <c r="D1795" s="2" t="s">
        <v>5074</v>
      </c>
      <c r="E1795" s="2" t="s">
        <v>5075</v>
      </c>
      <c r="F1795" s="2" t="s">
        <v>5076</v>
      </c>
      <c r="G1795" s="2" t="s">
        <v>5077</v>
      </c>
      <c r="H1795" s="2"/>
    </row>
    <row r="1796" spans="1:8" x14ac:dyDescent="0.25">
      <c r="A1796" s="2" t="s">
        <v>3299</v>
      </c>
      <c r="B1796" s="2" t="s">
        <v>22</v>
      </c>
      <c r="C1796" s="2" t="s">
        <v>23</v>
      </c>
      <c r="D1796" s="2" t="s">
        <v>5078</v>
      </c>
      <c r="E1796" s="2" t="s">
        <v>5079</v>
      </c>
      <c r="F1796" s="2" t="s">
        <v>5080</v>
      </c>
      <c r="G1796" s="2" t="s">
        <v>5081</v>
      </c>
      <c r="H1796" s="2" t="s">
        <v>5082</v>
      </c>
    </row>
    <row r="1797" spans="1:8" x14ac:dyDescent="0.25">
      <c r="A1797" s="2" t="s">
        <v>4244</v>
      </c>
      <c r="B1797" s="2" t="s">
        <v>22</v>
      </c>
      <c r="C1797" s="2" t="s">
        <v>23</v>
      </c>
      <c r="D1797" s="2" t="s">
        <v>5083</v>
      </c>
      <c r="E1797" s="2" t="s">
        <v>5084</v>
      </c>
      <c r="F1797" s="2" t="s">
        <v>5085</v>
      </c>
      <c r="G1797" s="2" t="s">
        <v>5086</v>
      </c>
      <c r="H1797" s="2" t="s">
        <v>5087</v>
      </c>
    </row>
    <row r="1798" spans="1:8" x14ac:dyDescent="0.25">
      <c r="A1798" s="2" t="s">
        <v>5088</v>
      </c>
      <c r="B1798" s="2" t="s">
        <v>22</v>
      </c>
      <c r="C1798" s="2" t="s">
        <v>23</v>
      </c>
      <c r="D1798" s="2" t="s">
        <v>5089</v>
      </c>
      <c r="E1798" s="2" t="s">
        <v>5090</v>
      </c>
      <c r="F1798" s="2" t="s">
        <v>5091</v>
      </c>
      <c r="G1798" s="2" t="s">
        <v>4574</v>
      </c>
      <c r="H1798" s="2" t="s">
        <v>5092</v>
      </c>
    </row>
    <row r="1799" spans="1:8" x14ac:dyDescent="0.25">
      <c r="A1799" s="2" t="s">
        <v>4244</v>
      </c>
      <c r="B1799" s="2" t="s">
        <v>22</v>
      </c>
      <c r="C1799" s="2" t="s">
        <v>23</v>
      </c>
      <c r="D1799" s="2" t="s">
        <v>5093</v>
      </c>
      <c r="E1799" s="2" t="s">
        <v>5094</v>
      </c>
      <c r="F1799" s="2" t="s">
        <v>2962</v>
      </c>
      <c r="G1799" s="2" t="s">
        <v>2962</v>
      </c>
      <c r="H1799" s="2" t="s">
        <v>5095</v>
      </c>
    </row>
    <row r="1800" spans="1:8" x14ac:dyDescent="0.25">
      <c r="A1800" s="2" t="s">
        <v>3485</v>
      </c>
      <c r="B1800" s="2" t="s">
        <v>22</v>
      </c>
      <c r="C1800" s="2" t="s">
        <v>23</v>
      </c>
      <c r="D1800" s="2" t="s">
        <v>5096</v>
      </c>
      <c r="E1800" s="2" t="s">
        <v>5097</v>
      </c>
      <c r="F1800" s="2" t="s">
        <v>5097</v>
      </c>
      <c r="G1800" s="2" t="s">
        <v>5098</v>
      </c>
      <c r="H1800" s="2"/>
    </row>
    <row r="1801" spans="1:8" x14ac:dyDescent="0.25">
      <c r="A1801" s="2" t="s">
        <v>3329</v>
      </c>
      <c r="B1801" s="2" t="s">
        <v>22</v>
      </c>
      <c r="C1801" s="2" t="s">
        <v>23</v>
      </c>
      <c r="D1801" s="2" t="s">
        <v>5099</v>
      </c>
      <c r="E1801" s="2" t="s">
        <v>5100</v>
      </c>
      <c r="F1801" s="2" t="s">
        <v>5101</v>
      </c>
      <c r="G1801" s="2" t="s">
        <v>5102</v>
      </c>
      <c r="H1801" s="2" t="s">
        <v>5103</v>
      </c>
    </row>
    <row r="1802" spans="1:8" x14ac:dyDescent="0.25">
      <c r="A1802" s="2" t="s">
        <v>3329</v>
      </c>
      <c r="B1802" s="2" t="s">
        <v>22</v>
      </c>
      <c r="C1802" s="2" t="s">
        <v>23</v>
      </c>
      <c r="D1802" s="2" t="s">
        <v>5104</v>
      </c>
      <c r="E1802" s="2" t="s">
        <v>5105</v>
      </c>
      <c r="F1802" s="2" t="s">
        <v>5106</v>
      </c>
      <c r="G1802" s="2" t="s">
        <v>5107</v>
      </c>
      <c r="H1802" s="2" t="s">
        <v>5012</v>
      </c>
    </row>
    <row r="1803" spans="1:8" x14ac:dyDescent="0.25">
      <c r="A1803" s="2" t="s">
        <v>3329</v>
      </c>
      <c r="B1803" s="2" t="s">
        <v>22</v>
      </c>
      <c r="C1803" s="2" t="s">
        <v>23</v>
      </c>
      <c r="D1803" s="2" t="s">
        <v>5108</v>
      </c>
      <c r="E1803" s="2" t="s">
        <v>5109</v>
      </c>
      <c r="F1803" s="2" t="s">
        <v>5110</v>
      </c>
      <c r="G1803" s="2" t="s">
        <v>5111</v>
      </c>
      <c r="H1803" s="2" t="s">
        <v>5112</v>
      </c>
    </row>
    <row r="1804" spans="1:8" x14ac:dyDescent="0.25">
      <c r="A1804" s="2" t="s">
        <v>3329</v>
      </c>
      <c r="B1804" s="2" t="s">
        <v>22</v>
      </c>
      <c r="C1804" s="2" t="s">
        <v>23</v>
      </c>
      <c r="D1804" s="2" t="s">
        <v>5113</v>
      </c>
      <c r="E1804" s="2" t="s">
        <v>5114</v>
      </c>
      <c r="F1804" s="2" t="s">
        <v>5115</v>
      </c>
      <c r="G1804" s="2" t="s">
        <v>5116</v>
      </c>
      <c r="H1804" s="2" t="s">
        <v>5117</v>
      </c>
    </row>
    <row r="1805" spans="1:8" x14ac:dyDescent="0.25">
      <c r="A1805" s="2" t="s">
        <v>3329</v>
      </c>
      <c r="B1805" s="2" t="s">
        <v>22</v>
      </c>
      <c r="C1805" s="2" t="s">
        <v>23</v>
      </c>
      <c r="D1805" s="2" t="s">
        <v>5118</v>
      </c>
      <c r="E1805" s="2" t="s">
        <v>5119</v>
      </c>
      <c r="F1805" s="2" t="s">
        <v>5120</v>
      </c>
      <c r="G1805" s="2" t="s">
        <v>5121</v>
      </c>
      <c r="H1805" s="2" t="s">
        <v>5122</v>
      </c>
    </row>
    <row r="1806" spans="1:8" x14ac:dyDescent="0.25">
      <c r="A1806" s="2" t="s">
        <v>3329</v>
      </c>
      <c r="B1806" s="2" t="s">
        <v>22</v>
      </c>
      <c r="C1806" s="2" t="s">
        <v>23</v>
      </c>
      <c r="D1806" s="2" t="s">
        <v>5123</v>
      </c>
      <c r="E1806" s="2" t="s">
        <v>5124</v>
      </c>
      <c r="F1806" s="2" t="s">
        <v>5125</v>
      </c>
      <c r="G1806" s="2" t="s">
        <v>5126</v>
      </c>
      <c r="H1806" s="2" t="s">
        <v>5127</v>
      </c>
    </row>
    <row r="1807" spans="1:8" x14ac:dyDescent="0.25">
      <c r="A1807" s="2" t="s">
        <v>2998</v>
      </c>
      <c r="B1807" s="2" t="s">
        <v>22</v>
      </c>
      <c r="C1807" s="2" t="s">
        <v>23</v>
      </c>
      <c r="D1807" s="2" t="s">
        <v>5128</v>
      </c>
      <c r="E1807" s="2" t="s">
        <v>5129</v>
      </c>
      <c r="F1807" s="2" t="s">
        <v>5129</v>
      </c>
      <c r="G1807" s="2" t="s">
        <v>5129</v>
      </c>
      <c r="H1807" s="2" t="s">
        <v>5130</v>
      </c>
    </row>
    <row r="1808" spans="1:8" x14ac:dyDescent="0.25">
      <c r="A1808" s="2" t="s">
        <v>2998</v>
      </c>
      <c r="B1808" s="2" t="s">
        <v>22</v>
      </c>
      <c r="C1808" s="2" t="s">
        <v>23</v>
      </c>
      <c r="D1808" s="2" t="s">
        <v>5131</v>
      </c>
      <c r="E1808" s="2" t="s">
        <v>5132</v>
      </c>
      <c r="F1808" s="2" t="s">
        <v>5132</v>
      </c>
      <c r="G1808" s="2" t="s">
        <v>5133</v>
      </c>
      <c r="H1808" s="2"/>
    </row>
    <row r="1809" spans="1:8" x14ac:dyDescent="0.25">
      <c r="A1809" s="2" t="s">
        <v>932</v>
      </c>
      <c r="B1809" s="2" t="s">
        <v>22</v>
      </c>
      <c r="C1809" s="2" t="s">
        <v>23</v>
      </c>
      <c r="D1809" s="2" t="s">
        <v>5134</v>
      </c>
      <c r="E1809" s="2" t="s">
        <v>5135</v>
      </c>
      <c r="F1809" s="2" t="s">
        <v>5135</v>
      </c>
      <c r="G1809" s="2" t="s">
        <v>5136</v>
      </c>
      <c r="H1809" s="2"/>
    </row>
    <row r="1810" spans="1:8" x14ac:dyDescent="0.25">
      <c r="A1810" s="2" t="s">
        <v>729</v>
      </c>
      <c r="B1810" s="2" t="s">
        <v>22</v>
      </c>
      <c r="C1810" s="2" t="s">
        <v>23</v>
      </c>
      <c r="D1810" s="2" t="s">
        <v>5137</v>
      </c>
      <c r="E1810" s="2" t="s">
        <v>5138</v>
      </c>
      <c r="F1810" s="2" t="s">
        <v>46</v>
      </c>
      <c r="G1810" s="2" t="s">
        <v>5139</v>
      </c>
      <c r="H1810" s="2" t="s">
        <v>5140</v>
      </c>
    </row>
    <row r="1811" spans="1:8" x14ac:dyDescent="0.25">
      <c r="A1811" s="2" t="s">
        <v>5141</v>
      </c>
      <c r="B1811" s="2" t="s">
        <v>22</v>
      </c>
      <c r="C1811" s="2" t="s">
        <v>23</v>
      </c>
      <c r="D1811" s="2" t="s">
        <v>5142</v>
      </c>
      <c r="E1811" s="2" t="s">
        <v>5143</v>
      </c>
      <c r="F1811" s="2" t="s">
        <v>5144</v>
      </c>
      <c r="G1811" s="2" t="s">
        <v>5145</v>
      </c>
      <c r="H1811" s="2" t="s">
        <v>5146</v>
      </c>
    </row>
    <row r="1812" spans="1:8" x14ac:dyDescent="0.25">
      <c r="A1812" s="2" t="s">
        <v>3485</v>
      </c>
      <c r="B1812" s="2" t="s">
        <v>22</v>
      </c>
      <c r="C1812" s="2" t="s">
        <v>23</v>
      </c>
      <c r="D1812" s="2" t="s">
        <v>5147</v>
      </c>
      <c r="E1812" s="2" t="s">
        <v>5148</v>
      </c>
      <c r="F1812" s="2" t="s">
        <v>5148</v>
      </c>
      <c r="G1812" s="2" t="s">
        <v>5149</v>
      </c>
      <c r="H1812" s="2"/>
    </row>
    <row r="1813" spans="1:8" x14ac:dyDescent="0.25">
      <c r="A1813" s="2" t="s">
        <v>4955</v>
      </c>
      <c r="B1813" s="2" t="s">
        <v>22</v>
      </c>
      <c r="C1813" s="2" t="s">
        <v>23</v>
      </c>
      <c r="D1813" s="2" t="s">
        <v>5150</v>
      </c>
      <c r="E1813" s="2" t="s">
        <v>5151</v>
      </c>
      <c r="F1813" s="2" t="s">
        <v>3120</v>
      </c>
      <c r="G1813" s="2" t="s">
        <v>5152</v>
      </c>
      <c r="H1813" s="2"/>
    </row>
  </sheetData>
  <conditionalFormatting sqref="A1">
    <cfRule type="cellIs" dxfId="31" priority="141" operator="equal">
      <formula>"اثر عالي"</formula>
    </cfRule>
    <cfRule type="cellIs" dxfId="30" priority="142" operator="equal">
      <formula>"اثر منخفض"</formula>
    </cfRule>
    <cfRule type="cellIs" dxfId="29" priority="143" operator="equal">
      <formula>"اثر متوسط"</formula>
    </cfRule>
    <cfRule type="cellIs" dxfId="28" priority="144" operator="equal">
      <formula>"لا يوجد اثر"</formula>
    </cfRule>
  </conditionalFormatting>
  <conditionalFormatting sqref="B1">
    <cfRule type="cellIs" dxfId="27" priority="133" operator="equal">
      <formula>"اثر عالي"</formula>
    </cfRule>
    <cfRule type="cellIs" dxfId="26" priority="134" operator="equal">
      <formula>"اثر منخفض"</formula>
    </cfRule>
    <cfRule type="cellIs" dxfId="25" priority="135" operator="equal">
      <formula>"اثر متوسط"</formula>
    </cfRule>
    <cfRule type="cellIs" dxfId="24" priority="136" operator="equal">
      <formula>"لا يوجد اثر"</formula>
    </cfRule>
  </conditionalFormatting>
  <conditionalFormatting sqref="C1">
    <cfRule type="cellIs" dxfId="23" priority="129" operator="equal">
      <formula>"اثر عالي"</formula>
    </cfRule>
    <cfRule type="cellIs" dxfId="22" priority="130" operator="equal">
      <formula>"اثر منخفض"</formula>
    </cfRule>
    <cfRule type="cellIs" dxfId="21" priority="131" operator="equal">
      <formula>"اثر متوسط"</formula>
    </cfRule>
    <cfRule type="cellIs" dxfId="20" priority="132" operator="equal">
      <formula>"لا يوجد اثر"</formula>
    </cfRule>
  </conditionalFormatting>
  <conditionalFormatting sqref="D1">
    <cfRule type="cellIs" dxfId="19" priority="109" operator="equal">
      <formula>"اثر عالي"</formula>
    </cfRule>
    <cfRule type="cellIs" dxfId="18" priority="110" operator="equal">
      <formula>"اثر منخفض"</formula>
    </cfRule>
    <cfRule type="cellIs" dxfId="17" priority="111" operator="equal">
      <formula>"اثر متوسط"</formula>
    </cfRule>
    <cfRule type="cellIs" dxfId="16" priority="112" operator="equal">
      <formula>"لا يوجد اثر"</formula>
    </cfRule>
  </conditionalFormatting>
  <conditionalFormatting sqref="E1">
    <cfRule type="cellIs" dxfId="15" priority="105" operator="equal">
      <formula>"اثر عالي"</formula>
    </cfRule>
    <cfRule type="cellIs" dxfId="14" priority="106" operator="equal">
      <formula>"اثر منخفض"</formula>
    </cfRule>
    <cfRule type="cellIs" dxfId="13" priority="107" operator="equal">
      <formula>"اثر متوسط"</formula>
    </cfRule>
    <cfRule type="cellIs" dxfId="12" priority="108" operator="equal">
      <formula>"لا يوجد اثر"</formula>
    </cfRule>
  </conditionalFormatting>
  <conditionalFormatting sqref="F1">
    <cfRule type="cellIs" dxfId="11" priority="93" operator="equal">
      <formula>"اثر عالي"</formula>
    </cfRule>
    <cfRule type="cellIs" dxfId="10" priority="94" operator="equal">
      <formula>"اثر منخفض"</formula>
    </cfRule>
    <cfRule type="cellIs" dxfId="9" priority="95" operator="equal">
      <formula>"اثر متوسط"</formula>
    </cfRule>
    <cfRule type="cellIs" dxfId="8" priority="96" operator="equal">
      <formula>"لا يوجد اثر"</formula>
    </cfRule>
  </conditionalFormatting>
  <conditionalFormatting sqref="G1">
    <cfRule type="cellIs" dxfId="7" priority="89" operator="equal">
      <formula>"اثر عالي"</formula>
    </cfRule>
    <cfRule type="cellIs" dxfId="6" priority="90" operator="equal">
      <formula>"اثر منخفض"</formula>
    </cfRule>
    <cfRule type="cellIs" dxfId="5" priority="91" operator="equal">
      <formula>"اثر متوسط"</formula>
    </cfRule>
    <cfRule type="cellIs" dxfId="4" priority="92" operator="equal">
      <formula>"لا يوجد اثر"</formula>
    </cfRule>
  </conditionalFormatting>
  <conditionalFormatting sqref="H1">
    <cfRule type="cellIs" dxfId="3" priority="85" operator="equal">
      <formula>"اثر عالي"</formula>
    </cfRule>
    <cfRule type="cellIs" dxfId="2" priority="86" operator="equal">
      <formula>"اثر منخفض"</formula>
    </cfRule>
    <cfRule type="cellIs" dxfId="1" priority="87" operator="equal">
      <formula>"اثر متوسط"</formula>
    </cfRule>
    <cfRule type="cellIs" dxfId="0" priority="88" operator="equal">
      <formula>"لا يوجد اثر"</formula>
    </cfRule>
  </conditionalFormatting>
  <dataValidations count="1">
    <dataValidation type="list" allowBlank="1" showInputMessage="1" showErrorMessage="1" sqref="A1:H1" xr:uid="{B3F1006A-8C06-445C-93DD-2D81C96B2C76}">
      <formula1>"لا يوجد اثر, اثر منخفض, اثر متوسط, اثر عالي"</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012D4-7FD7-463D-AEC7-87073CD4B275}">
  <dimension ref="A1:C9"/>
  <sheetViews>
    <sheetView tabSelected="1" zoomScale="160" zoomScaleNormal="160" workbookViewId="0">
      <selection activeCell="B12" sqref="B12"/>
    </sheetView>
  </sheetViews>
  <sheetFormatPr defaultRowHeight="15" x14ac:dyDescent="0.25"/>
  <cols>
    <col min="1" max="1" width="26" customWidth="1"/>
    <col min="2" max="2" width="12.5703125" customWidth="1"/>
    <col min="3" max="3" width="33.85546875" customWidth="1"/>
  </cols>
  <sheetData>
    <row r="1" spans="1:3" x14ac:dyDescent="0.25">
      <c r="A1" s="8" t="s">
        <v>5155</v>
      </c>
      <c r="B1" s="5" t="s">
        <v>5156</v>
      </c>
      <c r="C1" s="5" t="s">
        <v>6</v>
      </c>
    </row>
    <row r="2" spans="1:3" x14ac:dyDescent="0.25">
      <c r="A2" s="6" t="s">
        <v>0</v>
      </c>
      <c r="B2" s="5" t="s">
        <v>5157</v>
      </c>
      <c r="C2" s="8" t="s">
        <v>5159</v>
      </c>
    </row>
    <row r="3" spans="1:3" x14ac:dyDescent="0.25">
      <c r="A3" s="7" t="s">
        <v>1</v>
      </c>
      <c r="B3" s="5" t="s">
        <v>5157</v>
      </c>
      <c r="C3" s="8" t="s">
        <v>5160</v>
      </c>
    </row>
    <row r="4" spans="1:3" x14ac:dyDescent="0.25">
      <c r="A4" s="6" t="s">
        <v>2</v>
      </c>
      <c r="B4" s="5" t="s">
        <v>5157</v>
      </c>
      <c r="C4" s="8" t="s">
        <v>5161</v>
      </c>
    </row>
    <row r="5" spans="1:3" x14ac:dyDescent="0.25">
      <c r="A5" s="7" t="s">
        <v>3</v>
      </c>
      <c r="B5" s="5" t="s">
        <v>5158</v>
      </c>
      <c r="C5" s="9" t="s">
        <v>5162</v>
      </c>
    </row>
    <row r="6" spans="1:3" x14ac:dyDescent="0.25">
      <c r="A6" s="6" t="s">
        <v>4</v>
      </c>
      <c r="B6" s="5" t="s">
        <v>5157</v>
      </c>
      <c r="C6" s="9" t="s">
        <v>5163</v>
      </c>
    </row>
    <row r="7" spans="1:3" x14ac:dyDescent="0.25">
      <c r="A7" s="7" t="s">
        <v>5</v>
      </c>
      <c r="B7" s="5" t="s">
        <v>5157</v>
      </c>
      <c r="C7" s="9" t="s">
        <v>5164</v>
      </c>
    </row>
    <row r="8" spans="1:3" x14ac:dyDescent="0.25">
      <c r="A8" s="6" t="s">
        <v>6</v>
      </c>
      <c r="B8" s="5" t="s">
        <v>5157</v>
      </c>
      <c r="C8" s="9" t="s">
        <v>5165</v>
      </c>
    </row>
    <row r="9" spans="1:3" x14ac:dyDescent="0.25">
      <c r="A9" s="7" t="s">
        <v>7</v>
      </c>
      <c r="B9" s="5" t="s">
        <v>5157</v>
      </c>
      <c r="C9" s="9" t="s">
        <v>5166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2023-08-17T07:32:46Z</dcterms:created>
  <dcterms:modified xsi:type="dcterms:W3CDTF">2023-10-12T11:43:15Z</dcterms:modified>
</cp:coreProperties>
</file>